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610" windowHeight="10500" tabRatio="916" activeTab="1"/>
  </bookViews>
  <sheets>
    <sheet name="部门决算算公开情况" sheetId="1" r:id="rId1"/>
    <sheet name="2016年度部门决算公开情况检查表" sheetId="2" r:id="rId2"/>
  </sheets>
  <definedNames>
    <definedName name="_xlnm.Print_Area" localSheetId="0">#N/A</definedName>
    <definedName name="_xlnm.Print_Area">#N/A</definedName>
    <definedName name="_xlnm.Print_Titles">#N/A</definedName>
  </definedNames>
  <calcPr fullCalcOnLoad="1"/>
</workbook>
</file>

<file path=xl/sharedStrings.xml><?xml version="1.0" encoding="utf-8"?>
<sst xmlns="http://schemas.openxmlformats.org/spreadsheetml/2006/main" count="1045" uniqueCount="744">
  <si>
    <t>单位编码</t>
  </si>
  <si>
    <t>单位名称</t>
  </si>
  <si>
    <t>公开时间</t>
  </si>
  <si>
    <t>公开网址</t>
  </si>
  <si>
    <t>说明及表格检查情况</t>
  </si>
  <si>
    <t>网址公开平台</t>
  </si>
  <si>
    <t xml:space="preserve">  中国共产党三明市委员会办公室本级</t>
  </si>
  <si>
    <t>2017.8.1</t>
  </si>
  <si>
    <t>无名词解释</t>
  </si>
  <si>
    <t>http://www.sm.gov.cn/zw/zfxxgkzdgz/czzj/czyjsjsgjf/js/201708/t20170817_744023.htm</t>
  </si>
  <si>
    <t>是</t>
  </si>
  <si>
    <t xml:space="preserve">  中共三明市委党史研究室</t>
  </si>
  <si>
    <t>2017.8.16</t>
  </si>
  <si>
    <t>收支无增减说明，无机关运行情况、名词解释说明</t>
  </si>
  <si>
    <t>http://www.sm.gov.cn/zw/zfxxgkzdgz/czzj/czyjsjsgjf/js/201708/t20170816_743731.htm</t>
  </si>
  <si>
    <t xml:space="preserve">  中共三明市委机要局</t>
  </si>
  <si>
    <t>涉密单位</t>
  </si>
  <si>
    <t xml:space="preserve">  中共三明市委政策研究室</t>
  </si>
  <si>
    <t>http://www.sm.gov.cn/zw/zfxxgkzdgz/czzj/czyjsjsgjf/js/201708/t20170815_743563.htm</t>
  </si>
  <si>
    <t xml:space="preserve">  中国共产党三明市委员会办公室信息技术中心</t>
  </si>
  <si>
    <t>无名词解释说明，三公无数据</t>
  </si>
  <si>
    <t>http://www.sm.gov.cn/zw/zfxxgkzdgz/czzj/czyjsjsgjf/js/201708/t20170815_743540.htm</t>
  </si>
  <si>
    <t xml:space="preserve">  中共三明市委台湾事务办公室</t>
  </si>
  <si>
    <t>2017.8.10</t>
  </si>
  <si>
    <t>无机关运行情况、名词解释说明</t>
  </si>
  <si>
    <t>http://www.sm.gov.cn/zw/zfxxgkzdgz/czzj/czyjsjsgjf/js/201709/t20170911_798579.htm</t>
  </si>
  <si>
    <t xml:space="preserve">  三明市人民政府办公室本级</t>
  </si>
  <si>
    <t>2017.8.7</t>
  </si>
  <si>
    <t>收支无增减说明，无公共财政拨款情况、政府性基金情况、名词解释说明</t>
  </si>
  <si>
    <t>http://www.sm.gov.cn/zw/zfxxgkzdgz/czzj/czyjsjsgjf/js/201708/t20170807_741278.htm</t>
  </si>
  <si>
    <t xml:space="preserve">  三明市人民政府市政府发展研究中心</t>
  </si>
  <si>
    <t>汇总在政府办</t>
  </si>
  <si>
    <t xml:space="preserve">  三明市人民政府办公室信息技术中心</t>
  </si>
  <si>
    <t>收支无增减说明，无机关运行情况、名词解释说明，三公无数据，报表少政府性基金决算表、部门决算统计表</t>
  </si>
  <si>
    <t>http://www.sm.gov.cn/zw/zfxxgkzdgz/czzj/czyjsjsgjf/js/201708/t20170807_741309.htm</t>
  </si>
  <si>
    <t xml:space="preserve">  中共三明市委三明市人民政府信访局</t>
  </si>
  <si>
    <t>2017.7.20</t>
  </si>
  <si>
    <t>收支无增减说明，报表少公共财政拨款决算表</t>
  </si>
  <si>
    <t>没在政府网</t>
  </si>
  <si>
    <t>http://xfj.fj.gov.cn/~smwsxf/getActicle.do?acticleId=15040&amp;menuType=2</t>
  </si>
  <si>
    <t xml:space="preserve">  三明市人大常委会办公室本级</t>
  </si>
  <si>
    <t>2017.8.3</t>
  </si>
  <si>
    <t>收支无增减说明，没有政府性基金情况、机关运行经费、政府采购、名词解释说明，报表少政府性基金决算表</t>
  </si>
  <si>
    <t>http://www.smrd.gov.cn/ggl/201708/t20170803_739984.htm</t>
  </si>
  <si>
    <t xml:space="preserve">  三明市人大常委会机关文印中心</t>
  </si>
  <si>
    <t>网址不对</t>
  </si>
  <si>
    <t>www.smrd.gov.cn</t>
  </si>
  <si>
    <t xml:space="preserve">  中国人民政治协商会议福建省三明市委员会办公室</t>
  </si>
  <si>
    <t>收支无增减说明，无政府性基金情况、机关运行情况、政府采购情况、名词解释说明，三公接待无人数批次，报表模板不对</t>
  </si>
  <si>
    <t>http://www.smszx.gov.cn/ggl/201708/t20170821_744440.htm</t>
  </si>
  <si>
    <t xml:space="preserve">  三明市政协信息中心</t>
  </si>
  <si>
    <t>汇总在政协办</t>
  </si>
  <si>
    <t xml:space="preserve">  中国共产党三明市纪律检查委员会</t>
  </si>
  <si>
    <t>2017.8.14</t>
  </si>
  <si>
    <t xml:space="preserve">http://xxgk.sm.gov.cn/szfgzjg/jcj/zfxxgkml/qtyzdgkdzfxx/201708/t20170814_743250.htm </t>
  </si>
  <si>
    <t xml:space="preserve">  三明市机关效能建设领导小组办公室</t>
  </si>
  <si>
    <t>汇总在纪委</t>
  </si>
  <si>
    <t xml:space="preserve">  市纪委监察局信息技术中心</t>
  </si>
  <si>
    <t>无名词解释，三公无数据</t>
  </si>
  <si>
    <t xml:space="preserve">http://xxgk.sm.gov.cn/szfgzjg/jcj/zfxxgkml/qtyzdgkdzfxx/201708/t20170814_743252.htm </t>
  </si>
  <si>
    <t xml:space="preserve">  中共三明市委政法委员会</t>
  </si>
  <si>
    <t>2017.9.1</t>
  </si>
  <si>
    <t>无政府性基金情况、机关运行情况、名词解释说明，报表模板不对</t>
  </si>
  <si>
    <t>http://www.sm.gov.cn/zw/zfxxgkzdgz/czzj/czyjsjsgjf/js/201709/t20170901_767357.htm</t>
  </si>
  <si>
    <t xml:space="preserve">  中共三明市委组织部本级</t>
  </si>
  <si>
    <t>http://www.sm.gov.cn/zw/zfxxgkzdgz/czzj/czyjsjsgjf/js/201708/t20170817_744025.htm</t>
  </si>
  <si>
    <t xml:space="preserve">  三明市干部培训中心</t>
  </si>
  <si>
    <t>汇总在组织部</t>
  </si>
  <si>
    <t xml:space="preserve">  中共三明市委老干部局本级</t>
  </si>
  <si>
    <t>无政府性基金情况、名词解释说明，报表少政府性基金决算表</t>
  </si>
  <si>
    <t>www.sm.gov.cn/zw/zfxxgkzdgz/czzj/czyjsjsgjf/js/201709/t20170911_798465.htm</t>
  </si>
  <si>
    <t xml:space="preserve">  三明市关心下一代工作委员会</t>
  </si>
  <si>
    <t>汇总在老干局</t>
  </si>
  <si>
    <t xml:space="preserve">  三明市老年大学</t>
  </si>
  <si>
    <t>没文字说明，报表模板不对</t>
  </si>
  <si>
    <t>http://www.smlndx.org/newshow.asp?id=837</t>
  </si>
  <si>
    <t xml:space="preserve">  三明市老干部活动中心</t>
  </si>
  <si>
    <t xml:space="preserve">  中共三明市委机构编制委员会办公室</t>
  </si>
  <si>
    <t>2017.7.25</t>
  </si>
  <si>
    <t>报表模板不对</t>
  </si>
  <si>
    <t>http://smbb.sm.gov.cn/zwgk/gsgg/201707/t20170725_737068.htm</t>
  </si>
  <si>
    <t xml:space="preserve">  三明市事业单位登记管理局</t>
  </si>
  <si>
    <t>http://smbb.sm.gov.cn/zwgk/gsgg/201707/t20170725_737067.htm</t>
  </si>
  <si>
    <t xml:space="preserve">  中国共产党三明市委市直属机关工作委员会本级</t>
  </si>
  <si>
    <t>http:/www.sm.gov.cn/zw/zfxxgkzdgz/czzj/czyjsjsgjf/js</t>
  </si>
  <si>
    <t xml:space="preserve">  三明市人民政府驻北京联络处本级</t>
  </si>
  <si>
    <t>未公开</t>
  </si>
  <si>
    <t xml:space="preserve">  三明市人民政府驻上海联络处本级</t>
  </si>
  <si>
    <t>收支无增减说明，无公共财政拨款情况、政府性基金情况、机关运行情况、政府采购情况、名词解释说明，报表模板不对，三公无接待人数批次</t>
  </si>
  <si>
    <t>http://www.sm.gov.cn/zw/zfxxgkzdgz/czzj/czyjsjsgjf/js/201708/t20170810_742562.htm</t>
  </si>
  <si>
    <t xml:space="preserve">  三明市人民政府驻福州办事处本级</t>
  </si>
  <si>
    <t>收支无增减说明，无公共财政拨款情况、政府性基金情况、机关运行情况、政府采购情况、名词解释说明，报表模板不对，三公无数据</t>
  </si>
  <si>
    <t xml:space="preserve">http://www.sm.gov.cn/zw/zfxxgkzdgz/czzj/czyjsjsgjf/js/201708/t20170803_739929.htm </t>
  </si>
  <si>
    <t xml:space="preserve">  三明市人民政府驻厦门办事处本级</t>
  </si>
  <si>
    <t>2017.8.2</t>
  </si>
  <si>
    <t>收支无增减说明，无政府性基金情况、机关运行情况、政府采购情况、名词解释说明，报表模板不对</t>
  </si>
  <si>
    <t>http://www.sm.gov.cn/zw/zfxxgkzdgz/czzj/czyjsjsgjf/js/201708/t20170810_742566.htm</t>
  </si>
  <si>
    <t xml:space="preserve">  三明市人民政府驻泉州办事处本级</t>
  </si>
  <si>
    <t>收支无增减说明，无公共财政拨款情况、政府性基金情况、机关运行情况、政府采购情况、名词解释说明，报表模板不对，三公无车辆数与接待人数批次</t>
  </si>
  <si>
    <t>http://www.sm.gov.cn/zw/zfxxgkzdgz/czzj/czyjsjsgjf/js/201708/t20170810_742589.htm</t>
  </si>
  <si>
    <t xml:space="preserve">  三明市人民政府驻深圳办事处本级</t>
  </si>
  <si>
    <t xml:space="preserve">  三明市机关服务中心</t>
  </si>
  <si>
    <t>2017.9.8</t>
  </si>
  <si>
    <t>http://www.sm.gov.cn/zw/zfxxgkzdgz/czzj/czyjsjsgjf/js/201709/t20170911_798416.htm</t>
  </si>
  <si>
    <t xml:space="preserve">  三明市民族与宗教事务局</t>
  </si>
  <si>
    <t>2017.7.18</t>
  </si>
  <si>
    <t>收支无增减说明，无公共财政拨款情况、政府性基金情况、机关运行情况、政府采购情况、名词解释说明，报表模板不对</t>
  </si>
  <si>
    <t>http://smmz.sm.gov.cn/xxgk/tzgg/201709/t20170911_798648.htm</t>
  </si>
  <si>
    <t xml:space="preserve">  三明市市直机关车队本级</t>
  </si>
  <si>
    <t xml:space="preserve">  三明机场建设管理委员会本级</t>
  </si>
  <si>
    <t>2017.9.12</t>
  </si>
  <si>
    <t>网址打不开</t>
  </si>
  <si>
    <t>http://110.90.93.154:8088/</t>
  </si>
  <si>
    <t xml:space="preserve">  三明市人民防空办公室本级</t>
  </si>
  <si>
    <t>2017.7.28</t>
  </si>
  <si>
    <t>http://www.sm.gov.cn/zw/zfxxgkzdgz/czzj/czyjsjsgjf/js/201707/t20170728_738225.htm</t>
  </si>
  <si>
    <t xml:space="preserve">  三明市人防指挥信息保障中心</t>
  </si>
  <si>
    <t>汇总在人防办</t>
  </si>
  <si>
    <t xml:space="preserve">  三明市财政局本级</t>
  </si>
  <si>
    <t>2017.8.4</t>
  </si>
  <si>
    <t>完成</t>
  </si>
  <si>
    <t>http://www.sm.gov.cn/zw/zfxxgkzdgz/czzj/czyjsjsgjf/js/201709/t20170912_798964.htm</t>
  </si>
  <si>
    <t xml:space="preserve">  三明市预算编审中心</t>
  </si>
  <si>
    <t>http://www.sm.gov.cn/zw/zfxxgkzdgz/czzj/czyjsjsgjf/js/201708/t20170803_739939.htm</t>
  </si>
  <si>
    <t xml:space="preserve">  三明市审计局本级</t>
  </si>
  <si>
    <t>收支无增减说明，无机关运行情况、政府采购情况、名词解释说明，报表模板不对，无接待批次，车辆保有量</t>
  </si>
  <si>
    <t>http://sjj.sm.gov.cn/xxgk/zjxx/201709/t20170912_799559.htm</t>
  </si>
  <si>
    <t xml:space="preserve">  三明市审计局网络审计工作站</t>
  </si>
  <si>
    <t>收支无增减说明，无机关运行情况、政府采购情况、名词解释说明，报表模板不对</t>
  </si>
  <si>
    <t>http://sjj.sm.gov.cn/xxgk/zjxx/201709/t20170912_799561.htm</t>
  </si>
  <si>
    <t xml:space="preserve">  三明市统计局本级</t>
  </si>
  <si>
    <t>2017.8.11</t>
  </si>
  <si>
    <t>http://tjj.sm.gov.cn/xxgk/wjgg/201708/t20170811_742620.htm</t>
  </si>
  <si>
    <t xml:space="preserve">  三明国家统计调查队</t>
  </si>
  <si>
    <t>收支无增减说明，报表模板不对</t>
  </si>
  <si>
    <t>http://www.sm.gov.cn/zw/zfxxgkzdgz/czzj/czyjsjsgjf/js/201708/t20170807_741335.htm</t>
  </si>
  <si>
    <t xml:space="preserve">  三明市老干部休养所本级</t>
  </si>
  <si>
    <t>说明无部门工作总结、政府性基金情况、名词解释，报表少政府性基金决算表和政府采购情况表</t>
  </si>
  <si>
    <t>www.sm.gov.cn/zw/zfxxgkzdgz/czzj/czyjsjsgjf/js/201709/t20170911_798464.htm</t>
  </si>
  <si>
    <t xml:space="preserve">  中国共产党三明市委员会统一战线工作部本级</t>
  </si>
  <si>
    <t>收支无增减说明、无名词解释，报表模板不对</t>
  </si>
  <si>
    <t>http://www.sm.gov.cn/zw/zfxxgkzdgz/czzj/czyjsjsgjf/js/201708/t20170816_743733.htm</t>
  </si>
  <si>
    <t xml:space="preserve">  中国国民党革命委员会三明市委员会</t>
  </si>
  <si>
    <t>汇总在统战部</t>
  </si>
  <si>
    <t xml:space="preserve">  中国民主同盟三明市委员会</t>
  </si>
  <si>
    <t xml:space="preserve">  中国民主建国会三明市委员会</t>
  </si>
  <si>
    <t xml:space="preserve">  中国民主促进会三明市委员会</t>
  </si>
  <si>
    <t xml:space="preserve">  中国农工民主党三明市委员会</t>
  </si>
  <si>
    <t xml:space="preserve">  九三学社三明市委员会</t>
  </si>
  <si>
    <t xml:space="preserve">  三明市中华职业教育社</t>
  </si>
  <si>
    <t xml:space="preserve">  三明市工商业界联合会</t>
  </si>
  <si>
    <t xml:space="preserve">  三明市侨胞联合会</t>
  </si>
  <si>
    <t xml:space="preserve">  三明市台湾同胞联谊会</t>
  </si>
  <si>
    <t xml:space="preserve">  三明市妇女联合会本级</t>
  </si>
  <si>
    <t xml:space="preserve">  三明市妇联幼儿园本级</t>
  </si>
  <si>
    <t>2017.8.8</t>
  </si>
  <si>
    <t>无三公经费</t>
  </si>
  <si>
    <t>http://www.sm.gov.cn/zw/zfxxgkzdgz/czzj/czyjsjsgjf/js/201708/t20170808_741792.htm</t>
  </si>
  <si>
    <t xml:space="preserve">  三明市妇女儿童活动中心本级</t>
  </si>
  <si>
    <t>http://www.sm.gov.cn/zw/zfxxgkzdgz/czzj/czyjsjsgjf/js/201709/t20170912_798725.htm</t>
  </si>
  <si>
    <t xml:space="preserve">  三明市总工会本级</t>
  </si>
  <si>
    <t>已总开网站服务器损坏暂未报送网址和公开时间</t>
  </si>
  <si>
    <t xml:space="preserve">  三明市职工业余学校</t>
  </si>
  <si>
    <t xml:space="preserve">  中国共产主义青年团三明市委员会本级</t>
  </si>
  <si>
    <t xml:space="preserve">  三明市青少年宫</t>
  </si>
  <si>
    <t>没有文字说明，报表少部门决算统计表、财政拨款总表</t>
  </si>
  <si>
    <t>http://www.smgqt.com/Article_Show.aspx?ArticleID=23927</t>
  </si>
  <si>
    <t xml:space="preserve">  三明市公安局本级</t>
  </si>
  <si>
    <t>2017.7.31</t>
  </si>
  <si>
    <t>无名词解释，报表少政府性基金决算表</t>
  </si>
  <si>
    <t>http://www.sm.gov.cn/zw/zfxxgkzdgz/czzj/czyjsjsgjf/js/201707/t20170731_738646.htm</t>
  </si>
  <si>
    <t xml:space="preserve">  三明市公安局梅列分局</t>
  </si>
  <si>
    <t>http:www.mlga.gov.cn/</t>
  </si>
  <si>
    <t xml:space="preserve">  三明市公安局三元分局</t>
  </si>
  <si>
    <t>说明无政府性基金情况、收支无增减说明、无名词解释，报表无政府性基金决算表</t>
  </si>
  <si>
    <t>http://www.smsyga.gov.cn/content.msw?id=4028814856fd1ece015da71215825f45</t>
  </si>
  <si>
    <t xml:space="preserve">  三明市公安局三钢分局</t>
  </si>
  <si>
    <t>少名词解释</t>
  </si>
  <si>
    <t>http://www.sm.gov.cn/zw/zfxxgkzdgz/czzj/czyjsjsgjf/js/201709/t20170912_798839.htm</t>
  </si>
  <si>
    <t xml:space="preserve">  三明市公安局三化分局</t>
  </si>
  <si>
    <t>http://www.sm.gov.cn/zw/zfxxgkzdgz/czzj/czyjsjsgjf/js/201709/t20170912_798841.htm</t>
  </si>
  <si>
    <t xml:space="preserve">  三明市公安局水东分局</t>
  </si>
  <si>
    <t>已核销</t>
  </si>
  <si>
    <t xml:space="preserve">  三明市公安局上京分局</t>
  </si>
  <si>
    <t xml:space="preserve">  三明市公安局交通警察支队本级</t>
  </si>
  <si>
    <t>http://www.sm.gov.cn/zw/zfxxgkzdgz/czzj/czyjsjsgjf/js/201707/t20170731_738647.htm</t>
  </si>
  <si>
    <t xml:space="preserve">  三明市人民检察院本级</t>
  </si>
  <si>
    <t xml:space="preserve">  三明市中级人民法院本级</t>
  </si>
  <si>
    <t xml:space="preserve">http://www.smzjfy.com/swgk/gzbg/view.asp?idno=26260 </t>
  </si>
  <si>
    <t xml:space="preserve">  三明市司法局本级</t>
  </si>
  <si>
    <t>说明没按格式填写，三公无车辆数、接待批次人数说明</t>
  </si>
  <si>
    <t>http://smsfj.sm.gov.cn/xxgk/zjxx/201708/t20170823_746627.htm</t>
  </si>
  <si>
    <t xml:space="preserve">  三明市至诚公证处</t>
  </si>
  <si>
    <t>2017.9.4</t>
  </si>
  <si>
    <t>无机关运行情况、政府采购情况、名词解释说明、无三公经费</t>
  </si>
  <si>
    <t xml:space="preserve">http://www.sm.gov.cn/zw/zfxxgkzdgz/czzj/czyjsjsgjf/js/201709/t20170904_767609.htm </t>
  </si>
  <si>
    <t xml:space="preserve">  三明市天鸿公证处</t>
  </si>
  <si>
    <t>2017.8.23</t>
  </si>
  <si>
    <t>无收支总体情况、公共财政拨款情况、政府性基金情况、三公经费情况、机关运行情况、政府采购情况、名词解释说明，报表模板不对</t>
  </si>
  <si>
    <t>http://www.sm.gov.cn/zw/zfxxgkzdgz/czzj/czyjsjsgjf/js/201708/t20170823_747151.htm</t>
  </si>
  <si>
    <t xml:space="preserve">  三明市人民政府行政服务中心管委会本级</t>
  </si>
  <si>
    <t>收支总体情况无增减变动、无名词解释，报表模板不对</t>
  </si>
  <si>
    <t>http://www.smzwzx.com/smmh/jsp/three/article.jsp?unid=1B13FAC38DCA9D95E8AB46114C35625E&amp;currutCategory=%E8%A1%8C%E6%94%BF%E4%BA%8B%E5%8A%A1&amp;categoryName=%E4%BF%A1%E6%81%AF%E5%85%AC%E5%BC%80&amp;topName=%E9%A6%96%E9%A1%B5&amp;category=XXGK&amp;categoryUnid=460249B3127AE753F2E690325A75D62A&amp;isSMS=true</t>
  </si>
  <si>
    <t xml:space="preserve">  公共资源交易中心</t>
  </si>
  <si>
    <t>未做决算</t>
  </si>
  <si>
    <t xml:space="preserve">  市工商局</t>
  </si>
  <si>
    <t>http://www.sm.fjaic.gov.cn/xxgk/czzj/201707/t20170728_247671.htm</t>
  </si>
  <si>
    <t xml:space="preserve">  梅列工商局</t>
  </si>
  <si>
    <t>无公共财政拨款情况、政府性基金情况、机关运行情况、政府采购情况、名词解释说明，报表少政府性基金预算表和政府采购情况表</t>
  </si>
  <si>
    <t>http://www.fjaic.gov.cn/sms/mlq/zfxxgk/gkml/201708/t20170822_251788.htm</t>
  </si>
  <si>
    <t xml:space="preserve">  三元工商局</t>
  </si>
  <si>
    <t>无机关运行情况、政府采购情况、名词解释说明，报表少政府性基金预算表</t>
  </si>
  <si>
    <t>http://www.fjaic.gov.cn/sms/syq/zfxxgk/gkml/201708/t20170807_247865.htm</t>
  </si>
  <si>
    <t xml:space="preserve">  三明市市直行政事业资产管理营运中心</t>
  </si>
  <si>
    <t>2017..8.1</t>
  </si>
  <si>
    <t>http://www.smcz.gov.cn/xxgk/zjxx/yjsgk/201708/t20170801_739113.htm</t>
  </si>
  <si>
    <t>三明市文化广电新闻出版局</t>
  </si>
  <si>
    <t>http://wgxj.sm.gov.cn/xxgk/zjxx/201707/t20170731_738756.htm</t>
  </si>
  <si>
    <t>三明市客家文化艺术中心</t>
  </si>
  <si>
    <t>2017.10.20</t>
  </si>
  <si>
    <t>http://www.sg1899.com/tbdt/220.html</t>
  </si>
  <si>
    <t>三明市艺术馆</t>
  </si>
  <si>
    <t>报表少政府性基金预算表</t>
  </si>
  <si>
    <t>http://www.smysg.com/view.asp?ArticleID=1830</t>
  </si>
  <si>
    <t>三明市图书馆</t>
  </si>
  <si>
    <t>无机关运行情况、政府采购情况、名词解释</t>
  </si>
  <si>
    <t>http://www.fjsmlib.cn/index.php?m=content&amp;c=index&amp;a=show&amp;catid=94&amp;id=991</t>
  </si>
  <si>
    <t>三明市书画院</t>
  </si>
  <si>
    <t>http://wgxj.sm.gov.cn/xxgk/zjxx/201708/t20170802_739638.htm</t>
  </si>
  <si>
    <t>福建艺术职业学院三明艺术学校</t>
  </si>
  <si>
    <t>http://wgxj.sm.gov.cn/xxgk/zjxx/201708/t20170804_740629.htm</t>
  </si>
  <si>
    <t>三明市剧目创作室</t>
  </si>
  <si>
    <t>三公无数据</t>
  </si>
  <si>
    <t>http://wgxj.sm.gov.cn/xxgk/zjxx/201708/t20170807_741239.htm</t>
  </si>
  <si>
    <t>三明市文化市场综合执法支队</t>
  </si>
  <si>
    <t>http://wgxj.sm.gov.cn/xxgk/zjxx/201707/t20170731_738765.htm</t>
  </si>
  <si>
    <t>三明市少儿图书馆</t>
  </si>
  <si>
    <t>http://www.fjsmst.org/shaotuzixun2/xinwenzhongxin/2017-08-08/744.html</t>
  </si>
  <si>
    <t>三明市演出管理站</t>
  </si>
  <si>
    <t>2017.7.27</t>
  </si>
  <si>
    <t>http://wgxj.sm.gov.cn/xxgk/zjxx/201707/t20170727_737760.htm</t>
  </si>
  <si>
    <t>三明市文物管理办公室</t>
  </si>
  <si>
    <t>http://wgxj.sm.gov.cn/xxgk/zjxx/201708/t20170803_740019.htm</t>
  </si>
  <si>
    <t>三明市万寿岩遗址文物保护管理所</t>
  </si>
  <si>
    <t>http://wgxj.sm.gov.cn/xxgk/zjxx/201708/t20170803_740024.htm</t>
  </si>
  <si>
    <t>三明市博物馆</t>
  </si>
  <si>
    <t>2017.10.23</t>
  </si>
  <si>
    <t>只有说明没有报表</t>
  </si>
  <si>
    <t>http://www.smsbwg.cn/guanyusanbo/caiwuxinxi/493.html</t>
  </si>
  <si>
    <t>三明电视台</t>
  </si>
  <si>
    <t>http://wgxj.sm.gov.cn/xxgk/zjxx/201708/t20170801_739185.htm</t>
  </si>
  <si>
    <t>福建省三明七0五台</t>
  </si>
  <si>
    <t>政府性基金情况表/名词解释/少一张政府性基金预算财政拨款改入支出决算表</t>
  </si>
  <si>
    <t>http://www.sm705.com/tg/201708/t20170803_200447501.htm</t>
  </si>
  <si>
    <t>三明人民广播电台</t>
  </si>
  <si>
    <t>http://wgxj.sm.gov.cn/xxgk/zjxx/201708/t20170801_739188.htm</t>
  </si>
  <si>
    <t>三明市体育局</t>
  </si>
  <si>
    <t>http://smstyj.sm.gov.cn/xxgk/zjxx/201708/t20170804_740449.htm</t>
  </si>
  <si>
    <t>三明市老年人体育协会</t>
  </si>
  <si>
    <t>少一张政府采购情况表</t>
  </si>
  <si>
    <t>http://smstyj.sm.gov.cn/xxgk/zjxx/201708/t20170804_740452.htm</t>
  </si>
  <si>
    <t>三明市少年儿童业余体育学校</t>
  </si>
  <si>
    <t>http://smstyj.sm.gov.cn/xxgk/zjxx/201708/t20170807_741310.htm</t>
  </si>
  <si>
    <t>三明市体育活动中心</t>
  </si>
  <si>
    <t>报表格式不对,少一张政府采购情况表,政府性基金预算决算表</t>
  </si>
  <si>
    <t>http://smstyj.sm.gov.cn/xxgk/zjxx/201708/t20170807_741281.htm</t>
  </si>
  <si>
    <t>三明市体育场馆管理站</t>
  </si>
  <si>
    <t>http://smstyj.sm.gov.cn/xxgk/zjxx/201708/t20170807_741318.htm</t>
  </si>
  <si>
    <t>三明市档案局</t>
  </si>
  <si>
    <t>少机关运行经费支出情况,政府采购支出情总,名词解释.报表格式不对</t>
  </si>
  <si>
    <t>http://sm.fj-archives.org.cn/Csm/yujuesuangongkai/3248.Html</t>
  </si>
  <si>
    <t>中国共产党三明市委员会党校</t>
  </si>
  <si>
    <t>少机关运行经费支出情况,政府采购支出情总,名词解释.</t>
  </si>
  <si>
    <t>http://www.smswdx.cn/Article_Show.asp?ArticleID=4172</t>
  </si>
  <si>
    <t>三明日报社</t>
  </si>
  <si>
    <t>http://jrsmw.smnet.com.cn/smrbggys</t>
  </si>
  <si>
    <t>三明市教育局</t>
  </si>
  <si>
    <t>教育信息网：2017.8.3
三明数字办：2017.8.9</t>
  </si>
  <si>
    <t>三明市教育信息网：http://www.smjy.gov.cn/Item/30898.aspx
三明数字办网址：http://www.sm.gov.cn/zw/zfxxgkzdgz/czzj/czyjsjsgjf/js/201708/t20170809_742201.htm</t>
  </si>
  <si>
    <t>三明市实验幼儿园</t>
  </si>
  <si>
    <t>http://www.fjsmsy.com/read.asp?id=1350</t>
  </si>
  <si>
    <t>三明市教育科学研究所</t>
  </si>
  <si>
    <t>少政府性基金预算财政拨款收入支出决算表,政府采购情况表.</t>
  </si>
  <si>
    <t>http://www.smjks.cn/Item/2615.aspx</t>
  </si>
  <si>
    <t>三明市第九中学</t>
  </si>
  <si>
    <t>报表格式不对.</t>
  </si>
  <si>
    <t>http://www.smjz.cn/index.php?m=content&amp;c=index&amp;a=lists&amp;catid=82</t>
  </si>
  <si>
    <t>三明市实验小学</t>
  </si>
  <si>
    <t>少一张采购报表</t>
  </si>
  <si>
    <t>http://www.smssx.cn/Item/459916.aspx</t>
  </si>
  <si>
    <t>三明学院附属小学</t>
  </si>
  <si>
    <t>少机关运行经费支出情况,政府采购支出情总,名词解释.找不到报表.</t>
  </si>
  <si>
    <t>http://www.smxyfx.com/xiaowugongkai/20170908/1493.html</t>
  </si>
  <si>
    <t>福建省三明第一中学</t>
  </si>
  <si>
    <t>少机关运行经费支出情况,政府采购支出情总,名词解释.报表格式不对.</t>
  </si>
  <si>
    <t>http://www.fjsmyz.com/xwgk/ShowInfo.asp?InfoID=2775</t>
  </si>
  <si>
    <t>福建省三明市第二中学</t>
  </si>
  <si>
    <t>2017.7.30</t>
  </si>
  <si>
    <t>http://www.smez.net/index.php?m=content&amp;c=index&amp;a=show&amp;catid=26&amp;id=415</t>
  </si>
  <si>
    <t>三明市列东中学</t>
  </si>
  <si>
    <t>2017.7.29</t>
  </si>
  <si>
    <t>http://www.smldzx.com.cn/?p=1249</t>
  </si>
  <si>
    <t>福建省三明职业中专学校</t>
  </si>
  <si>
    <t>政府性基金情况表\政府采购情况表.</t>
  </si>
  <si>
    <t>http://www.smzyzz.org/E_ReadNews.asp?NewsId=896</t>
  </si>
  <si>
    <t>三明市特殊教育学校</t>
  </si>
  <si>
    <t>http://www.smtsjy.com/Item/2231.aspx</t>
  </si>
  <si>
    <t>三明市教育技术装备管理站</t>
  </si>
  <si>
    <t>2017.8.9</t>
  </si>
  <si>
    <t>http://www.sm.gov.cn/zw/zfxxgkzdgz/czzj/czyjsjsgjf/js/201708/t20170809_742314.htm</t>
  </si>
  <si>
    <t>三明市第二实验幼儿园</t>
  </si>
  <si>
    <t>http://www.smdesy.com/a/zhaosh/2017/0801/38.html</t>
  </si>
  <si>
    <t>三明市示范性综合实践基地管理中心</t>
  </si>
  <si>
    <t>http://www.sm.gov.cn/zw/zfxxgkzdgz/czzj/czyjsjsgjf/js/201708/t20170809_742306.htm</t>
  </si>
  <si>
    <t>福建广播电视大学三明分校</t>
  </si>
  <si>
    <t>2017.7.24</t>
  </si>
  <si>
    <t>没有按顺序写情况说明,报表 格式不对.</t>
  </si>
  <si>
    <t>http://www.smrtvu.com/Info.aspx?ModelId=1&amp;Id=2253</t>
  </si>
  <si>
    <t>三明市科学技术局</t>
  </si>
  <si>
    <t>http://www.smkj.gov.cn/xxgk/zjxx/201708/t20170804_740247.htm</t>
  </si>
  <si>
    <t>三明市生产力促进中心</t>
  </si>
  <si>
    <t>http://www.smkj.gov.cn/xxgk/zjxx/201708/t20170804_740257.htm</t>
  </si>
  <si>
    <t>三明市科学技术情报研究所</t>
  </si>
  <si>
    <t>http://www.smkj.gov.cn/xxgk/zjxx/201708/t20170804_740262.htm</t>
  </si>
  <si>
    <t>三明市知识产权局</t>
  </si>
  <si>
    <t>http://www.smkj.gov.cn/xxgk/zjxx/201708/t20170804_740285.htm</t>
  </si>
  <si>
    <t>福建三明高新技术产业开发区管理委员会办公室</t>
  </si>
  <si>
    <t>http://www.smkj.gov.cn/xxgk/zjxx/201708/t20170804_740271.htm</t>
  </si>
  <si>
    <t>三明市农业科学研究院</t>
  </si>
  <si>
    <t>合格</t>
  </si>
  <si>
    <t>http://www.sm.gov.cn/zw/zfxxgkzdgz/czzj/czyjsjsgjf/js/201707/t20170728_738215.htm</t>
  </si>
  <si>
    <t>三明市科学技术协会</t>
  </si>
  <si>
    <t>http://www.smskx.com/read.asp?id=8676</t>
  </si>
  <si>
    <t>三明市科技活动中心</t>
  </si>
  <si>
    <t>网址是科技馆</t>
  </si>
  <si>
    <t>http://www.smskx.com/read.asp?id=8678</t>
  </si>
  <si>
    <t>福建省农村致富技术函授大学三明分校</t>
  </si>
  <si>
    <t>报表附件打不开</t>
  </si>
  <si>
    <t>http://www.smskx.com/read.asp?id=8679</t>
  </si>
  <si>
    <t>三明市科技声像中心</t>
  </si>
  <si>
    <t>http://www.smskx.com/read.asp?id=8677</t>
  </si>
  <si>
    <t>三明市地方志编纂委员会</t>
  </si>
  <si>
    <t>http://www.sm.gov.cn/zw/zfxxgkzdgz/czzj/czyjsjsgjf/js/201707/t20170728_738039.htm</t>
  </si>
  <si>
    <t>中国共产党三明市委员会宣传部</t>
  </si>
  <si>
    <t>没有部门工作总结、政府性基金情况、机关运行情况、政府采购、名词解释说明</t>
  </si>
  <si>
    <t>http://www.smxxw.cn/yjsgk/201707/t20170728_200447194.htm</t>
  </si>
  <si>
    <t>中国共产党三明市委员会讲师团</t>
  </si>
  <si>
    <t>http://www.smxxw.cn/yjsgk/201707/t20170728_200447183.htm</t>
  </si>
  <si>
    <t>中国共产党三明市委精神文明建设办公室</t>
  </si>
  <si>
    <t>http://fjsm.wenming.cn/zywj/201707/t20170731_4652475.htm</t>
  </si>
  <si>
    <t>三明市社会科学界联合会</t>
  </si>
  <si>
    <t>报表少政府采购情况表</t>
  </si>
  <si>
    <t>http://www.sm.gov.cn/zw/zfxxgkzdgz/czzj/czyjsjsgjf/js/201707/t20170728_738227.htm</t>
  </si>
  <si>
    <t>三明学院</t>
  </si>
  <si>
    <t>http://www.fjsmu.cn/ce/ce/c23a52942/page.htm</t>
  </si>
  <si>
    <t>三明工贸学校</t>
  </si>
  <si>
    <t>http://www.smgmxx.com.cn/Item/1123.aspx</t>
  </si>
  <si>
    <t>三明市文学艺术界联合会</t>
  </si>
  <si>
    <t>http://site.conac.cn/www/142170000/41462236/2017-08-04/f9322c74302e4a5ea4ceb7544b387ae8.html</t>
  </si>
  <si>
    <t>三明市文学艺术院</t>
  </si>
  <si>
    <t>http://site.conac.cn/www/142170000/41462019/2017-08-04/b174b62e171346c18b3a1e103a77d15b.html</t>
  </si>
  <si>
    <t>三明职业技术学院</t>
  </si>
  <si>
    <t>收支无增减说明，无机关运行情况、政府采购情况、名词解释说明，报表少政府性基金决算表和政府采购情况表</t>
  </si>
  <si>
    <t>http://www.smykzy.cn/Info/7/4088/index.aspx</t>
  </si>
  <si>
    <t>三明市地震局</t>
  </si>
  <si>
    <t>2017.8.6</t>
  </si>
  <si>
    <t>http://www.sm.gov.cn/zw/zfxxgkzdgz/czzj/czyjsjsgjf/js/201709/t20170911_798680.htm</t>
  </si>
  <si>
    <t>三明市商务局</t>
  </si>
  <si>
    <t>http://smsswj.gov.cn/xxgk/zjxx/</t>
  </si>
  <si>
    <t>三明市外商投资服务中心</t>
  </si>
  <si>
    <t>三明市商务执法支队</t>
  </si>
  <si>
    <t>三明市物资管理站</t>
  </si>
  <si>
    <t>三明市外侨办</t>
  </si>
  <si>
    <t>http://wqb.sm.gov.cn/xxgk/zjxx/201708/t20170807_741214.htm</t>
  </si>
  <si>
    <t>三明市外事服务中心</t>
  </si>
  <si>
    <t>http://wqb.sm.gov.cn/xxgk/zjxx/201708/t20170807_741374.htm</t>
  </si>
  <si>
    <t>三明市旅游局</t>
  </si>
  <si>
    <t>说明里三公无车辆数</t>
  </si>
  <si>
    <t>http://smta.sm.gov.cn/lyzw/zwgk/zjxx/201708/t20170803_739953.htm</t>
  </si>
  <si>
    <t>三明市旅游质量监督所</t>
  </si>
  <si>
    <t>http://smta.sm.gov.cn/lyzw/zwgk/zjxx/201708/t20170803_739966.htm</t>
  </si>
  <si>
    <t>三明市导游管理中心</t>
  </si>
  <si>
    <t>说明里三公没有车辆数，报表无政府性基金决算表</t>
  </si>
  <si>
    <t>http://www.smta.cn/lyzw/zwgk/zjxx/201708/t20170803_739953.htm</t>
  </si>
  <si>
    <t>三明市贸促会</t>
  </si>
  <si>
    <t>收支无增减说明，说明里三公无车辆数</t>
  </si>
  <si>
    <t>http://793121.134190.30la.com.cn/zthdshow.asp?id=257</t>
  </si>
  <si>
    <t>401001</t>
  </si>
  <si>
    <t xml:space="preserve">  三明市人力资源和社会保障局本级</t>
  </si>
  <si>
    <t>http://www.sm.gov.cn/zw/zfxxgkzdgz/czzj/czyjsjsgjf/js/201708/t20170808_741995.htm</t>
  </si>
  <si>
    <t>401002</t>
  </si>
  <si>
    <t xml:space="preserve">  三明市劳动就业中心</t>
  </si>
  <si>
    <t>http://www.sm.gov.cn/zw/zfxxgkzdgz/czzj/czyjsjsgjf/js/201708/t20170808_741992.htm</t>
  </si>
  <si>
    <t>401004</t>
  </si>
  <si>
    <t xml:space="preserve">  三明市社会劳动保险管理中心</t>
  </si>
  <si>
    <t>401005</t>
  </si>
  <si>
    <t xml:space="preserve">  三明市机关事业单位社会保险管理中心</t>
  </si>
  <si>
    <t>说明里三公无车辆数，无政府采购情况、名词解释说明</t>
  </si>
  <si>
    <t>http://www.sm.gov.cn/zw/zfxxgkzdgz/czzj/czyjsjsgjf/js/201708/t20170808_741990.htm</t>
  </si>
  <si>
    <t>401007</t>
  </si>
  <si>
    <t xml:space="preserve">  三明市职业技能鉴定指导中心</t>
  </si>
  <si>
    <t>无机关运行情况、政府采购情况、名词解释说明</t>
  </si>
  <si>
    <t>http://www.sm.gov.cn/zw/zfxxgkzdgz/czzj/czyjsjsgjf/js/201708/t20170808_741974.htm</t>
  </si>
  <si>
    <t>401008</t>
  </si>
  <si>
    <t xml:space="preserve">  三明市高级技工学校</t>
  </si>
  <si>
    <t>http://www.sm.gov.cn/zw/zfxxgkzdgz/czzj/czyjsjsgjf/js/201708/t20170808_741972.htm</t>
  </si>
  <si>
    <t>401010</t>
  </si>
  <si>
    <t xml:space="preserve">  三明市城乡居民社会养老保险管理中心</t>
  </si>
  <si>
    <t>http://www.sm.gov.cn/zw/zfxxgkzdgz/czzj/czyjsjsgjf/js/201708/t20170808_741987.htm</t>
  </si>
  <si>
    <t>401012</t>
  </si>
  <si>
    <t xml:space="preserve">  三明市第三技工学校</t>
  </si>
  <si>
    <t>http://www.sm.gov.cn/zw/zfxxgkzdgz/czzj/czyjsjsgjf/js/201708/t20170808_741970.htm</t>
  </si>
  <si>
    <t>401013</t>
  </si>
  <si>
    <t xml:space="preserve">  三明市劳动保障信息中心</t>
  </si>
  <si>
    <t>无政府采购情况、名词解释说明，报表没上传</t>
  </si>
  <si>
    <t>http://www.sm.gov.cn/zw/zfxxgkzdgz/czzj/czyjsjsgjf/js/201708/t20170808_741982.htm</t>
  </si>
  <si>
    <t>401014</t>
  </si>
  <si>
    <t xml:space="preserve">  三明市医疗保障基金管理中心</t>
  </si>
  <si>
    <t>http://www.sm.gov.cn/zw/zfxxgkzdgz/czzj/czyjsjsgjf/js/201708/t20170814_743038.htm</t>
  </si>
  <si>
    <t>401015</t>
  </si>
  <si>
    <t xml:space="preserve">  三明市人事人才公共服务中心</t>
  </si>
  <si>
    <t>无政府采购情况、名词解释说明</t>
  </si>
  <si>
    <t>http://www.sm.gov.cn/zw/zfxxgkzdgz/czzj/czyjsjsgjf/js/201708/t20170808_741984.htm</t>
  </si>
  <si>
    <t>401016</t>
  </si>
  <si>
    <t xml:space="preserve">  三明市机关事业单位工人考核管理办公室</t>
  </si>
  <si>
    <t>收支无增减说明，无公共财政拨款情况、政府性基金情况、三公经费、机关运行情况、政府采购情况、名词解释说明</t>
  </si>
  <si>
    <t>http://www.sm.gov.cn/zw/zfxxgkzdgz/czzj/czyjsjsgjf/js/201708/t20170808_741979.htm</t>
  </si>
  <si>
    <t>402001</t>
  </si>
  <si>
    <t xml:space="preserve">  三明市卫生和计划生育委员会</t>
  </si>
  <si>
    <t>http://www.sm.gov.cn/zw/zfxxgkzdgz/czzj/czyjsjsgjf/js/201710/t20171025_930246.htm</t>
  </si>
  <si>
    <t>402002</t>
  </si>
  <si>
    <t xml:space="preserve">  三明市第一医院</t>
  </si>
  <si>
    <t xml:space="preserve">无部门工作总结说明，收支无增减说明，报表7无数据 </t>
  </si>
  <si>
    <t>http://www.sm.gov.cn/zw/zfxxgkzdgz/czzj/czyjsjsgjf/js/201710/t20171025_930026.htm</t>
  </si>
  <si>
    <t>402003</t>
  </si>
  <si>
    <t xml:space="preserve">  三明市第二医院</t>
  </si>
  <si>
    <t>收支无增减说明，无部门工作总结、政府性基金情况说明</t>
  </si>
  <si>
    <t>http://www.sm.gov.cn/zw/zfxxgkzdgz/czzj/czyjsjsgjf/js/201710/t20171025_930254.htm</t>
  </si>
  <si>
    <t>402005</t>
  </si>
  <si>
    <t xml:space="preserve">  三明市第四医院</t>
  </si>
  <si>
    <t>http://www.sm.gov.cn/zw/zfxxgkzdgz/czzj/czyjsjsgjf/js/201708/t20170815_743511.htm</t>
  </si>
  <si>
    <t>402006</t>
  </si>
  <si>
    <t xml:space="preserve">  三明市第五医院</t>
  </si>
  <si>
    <t>三公无说明</t>
  </si>
  <si>
    <t>http://wjw.sm.gov.cn/xxgk/czzj/201709/t20170912_798900.htm</t>
  </si>
  <si>
    <t>402013</t>
  </si>
  <si>
    <t xml:space="preserve">  三明市妇幼保健院</t>
  </si>
  <si>
    <t>http://www.sm.gov.cn/zw/zfxxgkzdgz/czzj/czyjsjsgjf/js/201710/t20171025_930253.htm</t>
  </si>
  <si>
    <t>402014</t>
  </si>
  <si>
    <t xml:space="preserve">  三明市皮肤病医院</t>
  </si>
  <si>
    <t>收支无增减说明</t>
  </si>
  <si>
    <t>http://www.sm.gov.cn/zw/zfxxgkzdgz/czzj/czyjsjsgjf/js/201710/t20171025_930255.htm</t>
  </si>
  <si>
    <t>402015</t>
  </si>
  <si>
    <t xml:space="preserve">  三明市中心血站</t>
  </si>
  <si>
    <t>报表没上传</t>
  </si>
  <si>
    <t>http://wjw.sm.gov.cn/xxgk/czzj/201708/t20170803_739823.htm</t>
  </si>
  <si>
    <t>402018</t>
  </si>
  <si>
    <t xml:space="preserve">  三明市中西医结合医院</t>
  </si>
  <si>
    <t>报表7无数据，三公无说明</t>
  </si>
  <si>
    <t>http://wjw.sm.gov.cn/xxgk/czzj/201709/t20170912_798868.htm</t>
  </si>
  <si>
    <t>402019</t>
  </si>
  <si>
    <t xml:space="preserve">  三明市卫生局卫生监督所</t>
  </si>
  <si>
    <t>http://www.sm.gov.cn/zw/zfxxgkzdgz/czzj/czyjsjsgjf/js/201710/t20171025_930247.htm</t>
  </si>
  <si>
    <t>402020</t>
  </si>
  <si>
    <t xml:space="preserve">  三明市疾病预防控制中心</t>
  </si>
  <si>
    <t>无机关运行情况、政府采购情况说明</t>
  </si>
  <si>
    <t>http://www.sm.gov.cn/zw/zfxxgkzdgz/czzj/czyjsjsgjf/js/201710/t20171025_930252.htm</t>
  </si>
  <si>
    <t>402021</t>
  </si>
  <si>
    <t xml:space="preserve">  三明市医疗事故技术鉴定办公室</t>
  </si>
  <si>
    <t>http://www.sm.gov.cn/zw/zfxxgkzdgz/czzj/czyjsjsgjf/js/201710/t20171025_930251.htm</t>
  </si>
  <si>
    <t xml:space="preserve">  三明市计划生育协会</t>
  </si>
  <si>
    <t>收支无增减说明，无机关运行情况、政府采购情况、名词解释说明</t>
  </si>
  <si>
    <t>http://www.sm.gov.cn/zw/zfxxgkzdgz/czzj/czyjsjsgjf/js/201708/t20170808_741825.htm</t>
  </si>
  <si>
    <t>402023</t>
  </si>
  <si>
    <t xml:space="preserve">  三明市计划生育药具管理站</t>
  </si>
  <si>
    <t>收支无增减说明，三公经费没分批次车辆数，报表模板不对</t>
  </si>
  <si>
    <t>http://www.sm.gov.cn/zw/zfxxgkzdgz/czzj/czyjsjsgjf/ys/201710/t20171025_930080.htm</t>
  </si>
  <si>
    <t>403001</t>
  </si>
  <si>
    <t xml:space="preserve">  三明市民政局本级（含双拥办、勘界办）</t>
  </si>
  <si>
    <t>http://www.sm.gov.cn/zw/zfxxgkzdgz/czzj/czyjsjsgjf/js/201708/t20170804_740719.htm</t>
  </si>
  <si>
    <t>403002</t>
  </si>
  <si>
    <t xml:space="preserve">  三明市老龄工作委员会办公室</t>
  </si>
  <si>
    <t>http://www.sm.gov.cn/zw/zfxxgkzdgz/czzj/czyjsjsgjf/js/201708/t20170804_740613.htm</t>
  </si>
  <si>
    <t>403004</t>
  </si>
  <si>
    <t xml:space="preserve">  三明市殡葬管理服务中心</t>
  </si>
  <si>
    <t>http://www.sm.gov.cn/zw/zfxxgkzdgz/czzj/czyjsjsgjf/js/201708/t20170804_740683.htm</t>
  </si>
  <si>
    <t>403005</t>
  </si>
  <si>
    <t xml:space="preserve">  三明市救助管理站</t>
  </si>
  <si>
    <t>报表10无数据</t>
  </si>
  <si>
    <t>http://www.sm.gov.cn/zw/zfxxgkzdgz/czzj/czyjsjsgjf/js/201708/t20170804_740687.htm</t>
  </si>
  <si>
    <t>403007</t>
  </si>
  <si>
    <t xml:space="preserve">  三明市社会福利院</t>
  </si>
  <si>
    <t>无机关运行情况说明</t>
  </si>
  <si>
    <t>http://www.sm.gov.cn/zw/zfxxgkzdgz/czzj/czyjsjsgjf/js/201708/t20170804_740685.htm</t>
  </si>
  <si>
    <t>403008</t>
  </si>
  <si>
    <t xml:space="preserve">  三明市康复疗养院</t>
  </si>
  <si>
    <t>http://www.sm.gov.cn/zw/zfxxgkzdgz/czzj/czyjsjsgjf/js/201708/t20170804_740727.htm</t>
  </si>
  <si>
    <t>403009</t>
  </si>
  <si>
    <t xml:space="preserve">  三明市城乡低保工作站</t>
  </si>
  <si>
    <t>http://www.sm.gov.cn/zw/zfxxgkzdgz/czzj/czyjsjsgjf/js/201708/t20170804_740684.htm</t>
  </si>
  <si>
    <t>403010</t>
  </si>
  <si>
    <t xml:space="preserve">  市军队离休退休干部休养所</t>
  </si>
  <si>
    <t>http://www.sm.gov.cn/zw/zfxxgkzdgz/czzj/czyjsjsgjf/js/201708/t20170804_741045.htm</t>
  </si>
  <si>
    <t>403011</t>
  </si>
  <si>
    <t xml:space="preserve">  三明市民政综合执法支队</t>
  </si>
  <si>
    <t>收支无增减说明，三公经费无数据</t>
  </si>
  <si>
    <t>http://www.sm.gov.cn/zw/zfxxgkzdgz/czzj/czyjsjsgjf/js/201708/t20170804_740734.htm</t>
  </si>
  <si>
    <t>405001</t>
  </si>
  <si>
    <t xml:space="preserve">  三明市残疾人联合会本级</t>
  </si>
  <si>
    <t>http://www.sm.gov.cn/zw/zfxxgkzdgz/czzj/czyjsjsgjf/js/201709/t20170911_798521.htm</t>
  </si>
  <si>
    <t>405002</t>
  </si>
  <si>
    <t xml:space="preserve">  三明市残疾人康复中心</t>
  </si>
  <si>
    <t>收支无增减说明，无机关运行情况说明</t>
  </si>
  <si>
    <t>http://www.sm.gov.cn/zw/zfxxgkzdgz/czzj/czyjsjsgjf/js/201709/t20170911_798520.htm</t>
  </si>
  <si>
    <t>405003</t>
  </si>
  <si>
    <t xml:space="preserve">  三明市残疾人就业管理中心</t>
  </si>
  <si>
    <t>收支无增减说明，无机关运行情况说明，报表7无数据</t>
  </si>
  <si>
    <t>http://www.sm.gov.cn/zw/zfxxgkzdgz/czzj/czyjsjsgjf/js/201709/t20170911_798518.htm</t>
  </si>
  <si>
    <t>405004</t>
  </si>
  <si>
    <t xml:space="preserve">  三明市残疾人辅助器具服务中心</t>
  </si>
  <si>
    <t>http://www.sm.gov.cn/zw/zfxxgkzdgz/czzj/czyjsjsgjf/js/201709/t20170911_798515.htm</t>
  </si>
  <si>
    <t>408001</t>
  </si>
  <si>
    <t xml:space="preserve">  三明市红十字会本级</t>
  </si>
  <si>
    <t>收支无增减说明，报表无政府采购情况表</t>
  </si>
  <si>
    <t>http://www.sm.gov.cn/zw/zfxxgkzdgz/czzj/czyjsjsgjf/js/201708/t20170807_741423.htm</t>
  </si>
  <si>
    <t>409001</t>
  </si>
  <si>
    <t xml:space="preserve">  三明市食品药品监督管理局</t>
  </si>
  <si>
    <t>http://www.sm.gov.cn/zw/zfxxgkzdgz/czzj/czyjsjsgjf/js/201708/t20170807_741390.htm</t>
  </si>
  <si>
    <t>409002</t>
  </si>
  <si>
    <t xml:space="preserve">  三明市食品药品检验检测中心</t>
  </si>
  <si>
    <t>http://www.sm.gov.cn/zw/zfxxgkzdgz/czzj/czyjsjsgjf/js/201708/t20170807_741398.htm</t>
  </si>
  <si>
    <t>409003</t>
  </si>
  <si>
    <t xml:space="preserve">  三明市食品药品执法支队</t>
  </si>
  <si>
    <t xml:space="preserve">三公无数据 </t>
  </si>
  <si>
    <t>http://www.sm.gov.cn/zw/zfxxgkzdgz/czzj/czyjsjsgjf/js/201708/t20170809_742291.htm</t>
  </si>
  <si>
    <t>409004</t>
  </si>
  <si>
    <t xml:space="preserve">  三明市食品药品审评与不良反应监测中心</t>
  </si>
  <si>
    <t>http://www.sm.gov.cn/zw/zfxxgkzdgz/czzj/czyjsjsgjf/js/201708/t20170808_741965.htm</t>
  </si>
  <si>
    <t>三明市经济和信息化委员会</t>
  </si>
  <si>
    <t>http://www.sm.gov.cn/zw/zfxxgkzdgz/czzj/czyjsjsgjf/js/201708/t20170803_739829.htm</t>
  </si>
  <si>
    <t>三明市经济技术开发中心</t>
  </si>
  <si>
    <t>http://xxgk.sm.gov.cn/szfgzjg/jxw/zfxxgkml/czysjs</t>
  </si>
  <si>
    <t>501006</t>
  </si>
  <si>
    <t>三明市经贸委破产关闭企业离退休人员管理站</t>
  </si>
  <si>
    <t>http://www.smsjmw.gov.cn/xxgk/czzj/view.asp?idno=3171</t>
  </si>
  <si>
    <t>三明市节能监察中心</t>
  </si>
  <si>
    <t>http://www.smsjmw.gov.cn/xxgk/czzj/view.asp?idno=3152</t>
  </si>
  <si>
    <t>三明市电力开发办公室</t>
  </si>
  <si>
    <t>http://www.sm.gov.cn/zw/zfxxgkzdgz/czzj/czyjsjsgjf/js/201708/t20170803_739830.htm</t>
  </si>
  <si>
    <t>三明市煤炭管理中心</t>
  </si>
  <si>
    <t>http://www.sm.gov.cn/zw/zfxxgkzdgz/czzj/czyjsjsgjf/js/201708/t20170801_739115.htm</t>
  </si>
  <si>
    <t>三明市散装水泥办公室</t>
  </si>
  <si>
    <t>wwww.sm.gov.cn       www.smsjmw.gov.cn</t>
  </si>
  <si>
    <t>三明市新型建筑材料管理办公室</t>
  </si>
  <si>
    <t>三明市城镇集体工业联合社</t>
  </si>
  <si>
    <t>http://www.sm.gov.cn/zw/zfxxgkzdgz/czzj/czyjsjsgjf/js/201708/t20170802_739526.htm</t>
  </si>
  <si>
    <t>三明市安全生产监督管理局</t>
  </si>
  <si>
    <t>smsajj.sm.gov.cn/xxgk/zjxx/</t>
  </si>
  <si>
    <t>三明市安全生产执法支队</t>
  </si>
  <si>
    <t>三明市安全生产应急救援中心</t>
  </si>
  <si>
    <t>三明市国资委</t>
  </si>
  <si>
    <t>http://smsgzw.sm.gov.cn/xxgk/czzj/201707/t20170728_738075.htm</t>
  </si>
  <si>
    <t>三明市种子站</t>
  </si>
  <si>
    <t>http://www.ny155.com/ArticleShow.asp?ClassId=18&amp;ArticleID=2968</t>
  </si>
  <si>
    <t>三明市农业机械化管理中心</t>
  </si>
  <si>
    <t>http://www.fjsmnjh.com/Info.aspx?ModelId=39&amp;Id=246</t>
  </si>
  <si>
    <t>三明市农业局</t>
  </si>
  <si>
    <t>2017、8、1</t>
  </si>
  <si>
    <t>http://www.ny155.com/ArticleShow.asp?ClassId=18&amp;ArticleID=2936</t>
  </si>
  <si>
    <t>http://www.sm.gov.cn/zw/zfxxgkzdgz/czzj/czyjsjsgjf/js/201708/t20170801_738953.htm</t>
  </si>
  <si>
    <t>三明市林业局本级</t>
  </si>
  <si>
    <t>2017.7.26</t>
  </si>
  <si>
    <t>http://www.sm.gov.cn/zw/zfxxgkzdgz/czzj/czyjsjsgjf/js/http://www.smlyj.gov.cn/xxgk/zjxx/</t>
  </si>
  <si>
    <t>三明市森林公安局</t>
  </si>
  <si>
    <t>三明市水利局</t>
  </si>
  <si>
    <t>http://smsl.sm.gov.cn/zwgk/tzgg/201707/t20170724_736466.htm</t>
  </si>
  <si>
    <t>三明市堤防管理处</t>
  </si>
  <si>
    <t>三明市水利水电建设管理站</t>
  </si>
  <si>
    <t>三明市经济协作办公室</t>
  </si>
  <si>
    <t>http://www.sm.gov.cn/zw/zfxxgkzdgz/czzj/czyjsjsgjf/js/201707/t20170727_737723.htm</t>
  </si>
  <si>
    <t>三明市速生丰产用材林基地办公室</t>
  </si>
  <si>
    <t>http://www.smlyj.gov.cn/xxgk/zjxx/201707/t20170731_738803.htm</t>
  </si>
  <si>
    <t>三明市绿化委员会办公室</t>
  </si>
  <si>
    <t>http://www.smlyj.gov.cn/xxgk/zjxx/201708/t20170801_739120.htm</t>
  </si>
  <si>
    <t>三明市林业执法支队</t>
  </si>
  <si>
    <t>http://www.smlyj.gov.cn/xxgk/zjxx/201708/t20170801_739137.htm</t>
  </si>
  <si>
    <t>三明市林业科技推广中心</t>
  </si>
  <si>
    <t>http://www.smlyj.gov.cn/xxgk/zjxx/201708/t20170801_738967.htm</t>
  </si>
  <si>
    <t>三明市森林病虫害防治检疫站</t>
  </si>
  <si>
    <t>http://www.smlyj.gov.cn/xxgk/zjxx/201708/t20170803_739874.htm</t>
  </si>
  <si>
    <t>三明市罗卜岩自然保护区管理站</t>
  </si>
  <si>
    <t>http://www.smlyj.gov.cn/xxgk/zjxx/201707/t20170726_737240.htm</t>
  </si>
  <si>
    <t>三明市林业生态工程质量监测中心</t>
  </si>
  <si>
    <t>http://www.smlyj.gov.cn/xxgk/zjxx/201707/t20170726_737169.htm</t>
  </si>
  <si>
    <t>三明市国土资源局</t>
  </si>
  <si>
    <t>http://www.smgtj.gov.cn/xxgk/zjxx/201707/t20170721_736066.htm</t>
  </si>
  <si>
    <t>三明市国土资源局三元分局</t>
  </si>
  <si>
    <t>http://www.smgtj.gov.cn/xxgk/zjxx/201707/t20170727_737675.htm</t>
  </si>
  <si>
    <t>三明市国土资源局梅列分局</t>
  </si>
  <si>
    <t>http://www.smgtj.gov.cn/xxgk/zjxx/201707/t20170726_737157.htm</t>
  </si>
  <si>
    <t>三明市不动产登记中心</t>
  </si>
  <si>
    <t>http://www.smgtj.gov.cn/xxgk/zjxx/201707/t20170727_737694.htm</t>
  </si>
  <si>
    <t>三明市土地收购储备中心</t>
  </si>
  <si>
    <t>http://www.smgtj.gov.cn/xxgk/zjxx/201707/t20170727_737708.htm</t>
  </si>
  <si>
    <t>三明市国土资源规划所</t>
  </si>
  <si>
    <t>http://www.smgtj.gov.cn/xxgk/zjxx/201707/t20170727_737677.htm</t>
  </si>
  <si>
    <t>三明市移民局</t>
  </si>
  <si>
    <t>2017.07.25</t>
  </si>
  <si>
    <t>http://www.smymj.com/ArticleDetail.asp?ArticleID=2891</t>
  </si>
  <si>
    <t>三明市发改委</t>
  </si>
  <si>
    <t>2017.08.08</t>
  </si>
  <si>
    <t>http://fgw.sm.gov.cn/</t>
  </si>
  <si>
    <t>三明市重点办</t>
  </si>
  <si>
    <t>三明市铁路建设办公室</t>
  </si>
  <si>
    <t>http://www.sm.gov.cn/zw/zfxxgkzdgz/czzj/czyjsjsgjf/js/201707/t20170720_735566.htm</t>
  </si>
  <si>
    <t>三明市铁路建设项目开发中心</t>
  </si>
  <si>
    <t>http://www.sm.gov.cn/zw/zfxxgkzdgz/czzj/czyjsjsgjf/js/201707/t20170720_735572.htm</t>
  </si>
  <si>
    <t xml:space="preserve"> 三明市物价局</t>
  </si>
  <si>
    <t>2017.07.21</t>
  </si>
  <si>
    <t>711001</t>
  </si>
  <si>
    <t>三明市交通运输局</t>
  </si>
  <si>
    <t>http://jtj.sm.gov.cn/xxgk/zjxx/201708/t20170807_741321.htm</t>
  </si>
  <si>
    <t>三明市交通综合行政执法支队</t>
  </si>
  <si>
    <t>http://www.smjtzf.com/</t>
  </si>
  <si>
    <t>三明市粮食局</t>
  </si>
  <si>
    <t>http://www.smslsj.gov.cn/</t>
  </si>
  <si>
    <t>三明市供销合作社联合社</t>
  </si>
  <si>
    <t>http://www.smcoop.cn/Article_Show.asp?ArticleID=1455</t>
  </si>
  <si>
    <t>三明市环境监测站</t>
  </si>
  <si>
    <t>http://xxgk.sm.gov.cn/szfgzjg/hbj/zfxxgkml/zjcg/201707/t20170721_736020.htm</t>
  </si>
  <si>
    <t>三明市环境保护科学研究所</t>
  </si>
  <si>
    <t>2017.7.21</t>
  </si>
  <si>
    <t>http://xxgk.sm.gov.cn/szfgzjg/hbj/zfxxgkml/zjcg/zjyjs/201707/t20170721_736017.htm</t>
  </si>
  <si>
    <t>三明市环境监察支队</t>
  </si>
  <si>
    <t xml:space="preserve">http://xxgk.sm.gov.cn/szfgzjg/hbj/zfxxgkml/zjcg/zjyjs/201708/t20170809_742239.htm  </t>
  </si>
  <si>
    <t>三明市环境信息中心</t>
  </si>
  <si>
    <t xml:space="preserve">http://xxgk.sm.gov.cn/szfgzjg/hbj/zfxxgkml/zjcg/zjyjs/201708/t20170807_741288.htm 
</t>
  </si>
  <si>
    <t>三明市环保宣传教育站</t>
  </si>
  <si>
    <t xml:space="preserve">http://xxgk.sm.gov.cn/szfgzjg/hbj/zfxxgkml/zjcg/zjyjs/201708/t20170807_741284.htm </t>
  </si>
  <si>
    <t>三明市环境保护局</t>
  </si>
  <si>
    <t>2017.08.01</t>
  </si>
  <si>
    <t xml:space="preserve">http://xxgk.sm.gov.cn/szfgzjg/hbj/zfxxgkml/zjcg/zjyjs/201708/t20170801_738976.htm </t>
  </si>
  <si>
    <t>三明市质量技术监督局</t>
  </si>
  <si>
    <t>http://www.sm.gov.cn/zw/zfxxgkzdgz/czzj/czyjsjsgjf/js/201707/t20170726_737164.htm</t>
  </si>
  <si>
    <t>三明市计量所</t>
  </si>
  <si>
    <t>http://www.smjl.gov.cn/Article_Show.asp?ArticleID=298</t>
  </si>
  <si>
    <t>737003</t>
  </si>
  <si>
    <t>三明市产品质量检验所</t>
  </si>
  <si>
    <t>http://www.nqic.net/Article_Show_gjzx.asp?ArticleID=8146</t>
  </si>
  <si>
    <t>737004</t>
  </si>
  <si>
    <t>三明市工业产品生产许可证审查技术中心</t>
  </si>
  <si>
    <t>http://www.smqi.gov.cn/zwgk/zjxx/201707/t20170726_737166.htm</t>
  </si>
  <si>
    <t>三明市城市建设档案馆</t>
  </si>
  <si>
    <t>http://www.smsjs.gov.cn/xxgk/zjxx/201707/t20170731_738598.htm</t>
  </si>
  <si>
    <t>三明市住房制度改革委员会办公室</t>
  </si>
  <si>
    <t xml:space="preserve"> http://www.smsjs.gov.cn/xxgk/zjxx/201708/t20170807_741368.htm</t>
  </si>
  <si>
    <t>三明市房屋征收办公室</t>
  </si>
  <si>
    <t>http://www.smsjs.gov.cn/</t>
  </si>
  <si>
    <t>三明市建设系统培训教育中心(建设人才服务中心）</t>
  </si>
  <si>
    <t>www.smsjs.gov.cn</t>
  </si>
  <si>
    <t>三明市建设行业安全生产监督站</t>
  </si>
  <si>
    <t>http://www.smsjs.gov.cn/xxgk/zjxx/201707/t20170731_738566.htm</t>
  </si>
  <si>
    <t>三明市建设工程质量监督站</t>
  </si>
  <si>
    <t>三明市房屋交易管理中心</t>
  </si>
  <si>
    <t>http://www.smsjs.gov.cn/xxgk/zjxx/201707/t20170731_738575.htm</t>
  </si>
  <si>
    <t>三明市环境卫生管理处</t>
  </si>
  <si>
    <t>http://www.smsjs.gov.cn/xxgk/zjxx/201707/t20170731_738586.htm</t>
  </si>
  <si>
    <t>三明市城市供排水节水管理站</t>
  </si>
  <si>
    <t>http://www.smsjs.gov.cn/xxgk/zjxx/201707/t20170731_738589.htm</t>
  </si>
  <si>
    <t>三明市建设工程造价管理站</t>
  </si>
  <si>
    <t>http://www.smsjs.gov.cn/xxgk/zjxx/201707/t20170731_738602.htm</t>
  </si>
  <si>
    <t>三明市市政工程管理处</t>
  </si>
  <si>
    <t>http://www.smsjs.gov.cn/xxgk/zjxx/201707/t20170731_738596.htm</t>
  </si>
  <si>
    <t>三明市住房和城乡建设局</t>
  </si>
  <si>
    <t>三明市园林管理局</t>
  </si>
  <si>
    <t>http://www.smsjs.gov.cn/xxgk/zjxx/201707/t20170731_738600.htm</t>
  </si>
  <si>
    <t>三明市价格认证中心</t>
  </si>
  <si>
    <t>三明市数字办</t>
  </si>
  <si>
    <t>http://xxgk.sm.gov.cn/szfzsjbmgldw/szb/zfxxgkml/qtwj/201707/t20170721_735934.htm</t>
  </si>
  <si>
    <t>三明市城乡规划局</t>
  </si>
  <si>
    <t>www.smgh.gov.cn</t>
  </si>
  <si>
    <t>三明市城市管理委员会办公室</t>
  </si>
  <si>
    <t>http://www.smscgj.gov.cn/ArticleList.aspx?ClassID=4</t>
  </si>
  <si>
    <t>三明市住房公积金管理中心</t>
  </si>
  <si>
    <t>www.smgjj.com</t>
  </si>
  <si>
    <t>三明市财政票据管理所</t>
  </si>
  <si>
    <r>
      <t>www.sm.gov.cn/zw/zfxxgkzdgz/czzj/czyjsjsgjf/js/201709/t20170912_798976.htm</t>
    </r>
    <r>
      <rPr>
        <sz val="9"/>
        <color indexed="12"/>
        <rFont val="宋体"/>
        <family val="0"/>
      </rPr>
      <t xml:space="preserve">    www.smcz.gon.cn/xxgk/zjxx/yjsgk/201707/t20170724_736394.htm</t>
    </r>
  </si>
  <si>
    <t>海西三明生态工贸区管理委员会</t>
  </si>
  <si>
    <r>
      <t>2017.7.21</t>
    </r>
    <r>
      <rPr>
        <sz val="9"/>
        <rFont val="宋体"/>
        <family val="0"/>
      </rPr>
      <t xml:space="preserve">   2017.8.7</t>
    </r>
  </si>
  <si>
    <r>
      <t>http://stxc.gov.cn/content/?379.html</t>
    </r>
    <r>
      <rPr>
        <sz val="9"/>
        <color indexed="12"/>
        <rFont val="宋体"/>
        <family val="0"/>
      </rPr>
      <t xml:space="preserve">  http://www.sm.gov.cn/zw/zfxxgkzdgz/czzj/czyjsjsgjf/js/201708/t20170807＿741198.htm </t>
    </r>
  </si>
  <si>
    <t xml:space="preserve">包括本级决算和所属单位决算在内的汇总决算 </t>
  </si>
  <si>
    <t>部门收支总体情况</t>
  </si>
  <si>
    <t>表4:</t>
  </si>
  <si>
    <t>2016年度部门决算公开情况检查表</t>
  </si>
  <si>
    <r>
      <t xml:space="preserve">被查单位名称（盖章）：    </t>
    </r>
    <r>
      <rPr>
        <sz val="11"/>
        <rFont val="宋体"/>
        <family val="0"/>
      </rPr>
      <t xml:space="preserve">    </t>
    </r>
  </si>
  <si>
    <t>单位级次：</t>
  </si>
  <si>
    <t>2016年度部门决算公开检查内容</t>
  </si>
  <si>
    <t>是/否</t>
  </si>
  <si>
    <t xml:space="preserve">内容完整性    </t>
  </si>
  <si>
    <t>部门主要职责及机构设置情况</t>
  </si>
  <si>
    <t>决算收支增减变化情况说明</t>
  </si>
  <si>
    <t>机关运行经费执行情况说明</t>
  </si>
  <si>
    <t>政府采购执行情况说明</t>
  </si>
  <si>
    <t>专业性较强的名词进行解释</t>
  </si>
  <si>
    <t>部门收支决算总体情况表</t>
  </si>
  <si>
    <t>部门收入决算总体情况表</t>
  </si>
  <si>
    <t>部门支出决算总体情况表</t>
  </si>
  <si>
    <t>财政拨款收支决算总体情况表</t>
  </si>
  <si>
    <t>一般公共预算支出决算情况表</t>
  </si>
  <si>
    <t>一般公共预算财政拨款基本支出决算情况表</t>
  </si>
  <si>
    <t>一般公共预算“三公”经费支出决算情况表</t>
  </si>
  <si>
    <t>政府性基金预算收支决算表</t>
  </si>
  <si>
    <t xml:space="preserve">细化程度      </t>
  </si>
  <si>
    <t>一般公共预算支出情况表公开到功能分类项级科目</t>
  </si>
  <si>
    <t>一般公共预算基本支出表公开到经济性质分类款级科目</t>
  </si>
  <si>
    <t>一般公共预算“三公”经费</t>
  </si>
  <si>
    <t xml:space="preserve">“三公”经费增减变化原因等说明信息 </t>
  </si>
  <si>
    <t xml:space="preserve">细化说明因公出国（境）团组数及人数 </t>
  </si>
  <si>
    <t xml:space="preserve">“公务用车购置和运行费”是否细化公开为“公务用车购置费”和“公务用车运行费” </t>
  </si>
  <si>
    <t xml:space="preserve">公务用车购置数及保有量 </t>
  </si>
  <si>
    <t xml:space="preserve">国内公务接待的批次、人数 </t>
  </si>
  <si>
    <t xml:space="preserve">及时性        </t>
  </si>
  <si>
    <t>在决算批复后20日内公开</t>
  </si>
  <si>
    <t>财政部门尚未批复</t>
  </si>
  <si>
    <t>财政部门已批复未公开</t>
  </si>
  <si>
    <t xml:space="preserve">公开方式       </t>
  </si>
  <si>
    <t>有门户网站的，在本级政府或财政部门门户网站公开，并永久保留；没有门户网站的，在公开媒体公开</t>
  </si>
  <si>
    <t>财政部门在本级政府或财政部门门户网站上设立预决算公开统一平台（或专栏）</t>
  </si>
  <si>
    <t>在预决算公开统一平台（或专栏）上集中公开</t>
  </si>
  <si>
    <t>对在统一平台公开预决算，应当编制目录，对公开内容进行分类、分级</t>
  </si>
  <si>
    <t xml:space="preserve">真实性        </t>
  </si>
  <si>
    <t>是否对本部门开展真实性抽查</t>
  </si>
  <si>
    <t>是否存在虚列支出问题</t>
  </si>
  <si>
    <t>“三公”经费科目</t>
  </si>
  <si>
    <t>“三公”经费金额</t>
  </si>
  <si>
    <t>其他虚列支出科目</t>
  </si>
  <si>
    <t>其他虚列支出金额</t>
  </si>
  <si>
    <t>2016年三明市市本级部门决算公开情况自查表</t>
  </si>
  <si>
    <t>检查情况</t>
  </si>
  <si>
    <t>否</t>
  </si>
  <si>
    <t>否</t>
  </si>
  <si>
    <t>是</t>
  </si>
  <si>
    <t>否</t>
  </si>
  <si>
    <r>
      <t>三明市第二医院      部门代码：402003</t>
    </r>
    <r>
      <rPr>
        <sz val="11"/>
        <rFont val="宋体"/>
        <family val="0"/>
      </rPr>
      <t xml:space="preserve"> </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</si>
</sst>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s>
  <fonts count="52">
    <font>
      <sz val="9"/>
      <name val="宋体"/>
      <family val="0"/>
    </font>
    <font>
      <sz val="12"/>
      <color indexed="8"/>
      <name val="宋体"/>
      <family val="0"/>
    </font>
    <font>
      <sz val="10"/>
      <name val="宋体"/>
      <family val="0"/>
    </font>
    <font>
      <b/>
      <sz val="10"/>
      <name val="宋体"/>
      <family val="0"/>
    </font>
    <font>
      <sz val="11"/>
      <color indexed="8"/>
      <name val="宋体"/>
      <family val="0"/>
    </font>
    <font>
      <b/>
      <sz val="10"/>
      <color indexed="8"/>
      <name val="Arial"/>
      <family val="2"/>
    </font>
    <font>
      <u val="single"/>
      <sz val="10.5"/>
      <color indexed="12"/>
      <name val="Times New Roman"/>
      <family val="1"/>
    </font>
    <font>
      <sz val="9"/>
      <color indexed="10"/>
      <name val="宋体"/>
      <family val="0"/>
    </font>
    <font>
      <u val="single"/>
      <sz val="9"/>
      <color indexed="20"/>
      <name val="宋体"/>
      <family val="0"/>
    </font>
    <font>
      <sz val="10.5"/>
      <color indexed="12"/>
      <name val="Arial"/>
      <family val="2"/>
    </font>
    <font>
      <sz val="10.5"/>
      <name val="Times New Roman"/>
      <family val="1"/>
    </font>
    <font>
      <u val="single"/>
      <sz val="9"/>
      <color indexed="12"/>
      <name val="宋体"/>
      <family val="0"/>
    </font>
    <font>
      <u val="single"/>
      <sz val="10.5"/>
      <color indexed="16"/>
      <name val="Arial"/>
      <family val="2"/>
    </font>
    <font>
      <sz val="9"/>
      <name val="Helvetica"/>
      <family val="2"/>
    </font>
    <font>
      <u val="single"/>
      <sz val="10"/>
      <color indexed="12"/>
      <name val="宋体"/>
      <family val="0"/>
    </font>
    <font>
      <sz val="10"/>
      <name val="Times New Roman"/>
      <family val="1"/>
    </font>
    <font>
      <sz val="10"/>
      <color indexed="12"/>
      <name val="宋体"/>
      <family val="0"/>
    </font>
    <font>
      <sz val="10"/>
      <name val="微软雅黑"/>
      <family val="2"/>
    </font>
    <font>
      <sz val="10"/>
      <color indexed="63"/>
      <name val="宋体"/>
      <family val="0"/>
    </font>
    <font>
      <u val="single"/>
      <sz val="12"/>
      <color indexed="12"/>
      <name val="宋体"/>
      <family val="0"/>
    </font>
    <font>
      <sz val="10"/>
      <name val="MS Sans Serif"/>
      <family val="2"/>
    </font>
    <font>
      <sz val="7"/>
      <name val="Small Fonts"/>
      <family val="2"/>
    </font>
    <font>
      <u val="single"/>
      <sz val="12"/>
      <color indexed="36"/>
      <name val="宋体"/>
      <family val="0"/>
    </font>
    <font>
      <u val="single"/>
      <sz val="9"/>
      <color indexed="36"/>
      <name val="宋体"/>
      <family val="0"/>
    </font>
    <font>
      <u val="single"/>
      <sz val="7.65"/>
      <color indexed="12"/>
      <name val="宋体"/>
      <family val="0"/>
    </font>
    <font>
      <u val="single"/>
      <sz val="11"/>
      <color indexed="12"/>
      <name val="宋体"/>
      <family val="0"/>
    </font>
    <font>
      <sz val="9"/>
      <color indexed="12"/>
      <name val="宋体"/>
      <family val="0"/>
    </font>
    <font>
      <sz val="11"/>
      <color indexed="62"/>
      <name val="宋体"/>
      <family val="0"/>
    </font>
    <font>
      <sz val="11"/>
      <color indexed="20"/>
      <name val="宋体"/>
      <family val="0"/>
    </font>
    <font>
      <sz val="11"/>
      <color indexed="9"/>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u val="single"/>
      <sz val="10.5"/>
      <color indexed="20"/>
      <name val="Times New Roman"/>
      <family val="1"/>
    </font>
    <font>
      <u val="single"/>
      <sz val="10.5"/>
      <color indexed="20"/>
      <name val="Arial"/>
      <family val="2"/>
    </font>
    <font>
      <u val="single"/>
      <sz val="10.5"/>
      <color indexed="20"/>
      <name val="Helvetica"/>
      <family val="2"/>
    </font>
    <font>
      <u val="single"/>
      <sz val="10"/>
      <color indexed="20"/>
      <name val="宋体"/>
      <family val="0"/>
    </font>
    <font>
      <sz val="10"/>
      <color indexed="8"/>
      <name val="宋体"/>
      <family val="0"/>
    </font>
    <font>
      <u val="single"/>
      <sz val="11"/>
      <color indexed="20"/>
      <name val="宋体"/>
      <family val="0"/>
    </font>
    <font>
      <sz val="11"/>
      <name val="宋体"/>
      <family val="0"/>
    </font>
    <font>
      <b/>
      <sz val="18"/>
      <name val="黑体"/>
      <family val="0"/>
    </font>
    <font>
      <b/>
      <sz val="11"/>
      <name val="宋体"/>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s>
  <borders count="17">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color indexed="63"/>
      </left>
      <right style="thin"/>
      <top style="thin"/>
      <bottom style="thin"/>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37" fontId="21" fillId="0" borderId="0">
      <alignment/>
      <protection/>
    </xf>
    <xf numFmtId="0" fontId="32" fillId="0" borderId="0" applyNumberFormat="0" applyFill="0" applyBorder="0" applyAlignment="0" applyProtection="0"/>
    <xf numFmtId="0" fontId="34" fillId="0" borderId="1" applyNumberFormat="0" applyFill="0" applyAlignment="0" applyProtection="0"/>
    <xf numFmtId="0" fontId="35"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28" fillId="3" borderId="0" applyNumberFormat="0" applyBorder="0" applyAlignment="0" applyProtection="0"/>
    <xf numFmtId="0" fontId="4" fillId="0" borderId="0">
      <alignment vertical="center"/>
      <protection/>
    </xf>
    <xf numFmtId="0" fontId="1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41" fillId="4" borderId="0" applyNumberFormat="0" applyBorder="0" applyAlignment="0" applyProtection="0"/>
    <xf numFmtId="0" fontId="40" fillId="0" borderId="4" applyNumberFormat="0" applyFill="0" applyAlignment="0" applyProtection="0"/>
    <xf numFmtId="0" fontId="22" fillId="0" borderId="0" applyNumberFormat="0" applyFill="0" applyBorder="0" applyAlignment="0" applyProtection="0"/>
    <xf numFmtId="0" fontId="19" fillId="0" borderId="0" applyNumberFormat="0" applyFill="0" applyBorder="0" applyAlignment="0" applyProtection="0"/>
    <xf numFmtId="0" fontId="37" fillId="16" borderId="5" applyNumberFormat="0" applyAlignment="0" applyProtection="0"/>
    <xf numFmtId="0" fontId="38" fillId="17" borderId="6" applyNumberFormat="0" applyAlignment="0" applyProtection="0"/>
    <xf numFmtId="0" fontId="33" fillId="0" borderId="0" applyNumberFormat="0" applyFill="0" applyBorder="0" applyAlignment="0" applyProtection="0"/>
    <xf numFmtId="0" fontId="31" fillId="0" borderId="0" applyNumberFormat="0" applyFill="0" applyBorder="0" applyAlignment="0" applyProtection="0"/>
    <xf numFmtId="0" fontId="39" fillId="0" borderId="7" applyNumberFormat="0" applyFill="0" applyAlignment="0" applyProtection="0"/>
    <xf numFmtId="0" fontId="20" fillId="0" borderId="0">
      <alignment/>
      <protection/>
    </xf>
    <xf numFmtId="0" fontId="19" fillId="0" borderId="0" applyNumberFormat="0" applyFill="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21" borderId="0" applyNumberFormat="0" applyBorder="0" applyAlignment="0" applyProtection="0"/>
    <xf numFmtId="0" fontId="42" fillId="22" borderId="0" applyNumberFormat="0" applyBorder="0" applyAlignment="0" applyProtection="0"/>
    <xf numFmtId="0" fontId="36" fillId="16" borderId="8" applyNumberFormat="0" applyAlignment="0" applyProtection="0"/>
    <xf numFmtId="0" fontId="27" fillId="7" borderId="5" applyNumberFormat="0" applyAlignment="0" applyProtection="0"/>
    <xf numFmtId="0" fontId="23" fillId="0" borderId="0" applyNumberFormat="0" applyFill="0" applyBorder="0" applyAlignment="0" applyProtection="0"/>
    <xf numFmtId="0" fontId="0" fillId="23" borderId="9" applyNumberFormat="0" applyFont="0" applyAlignment="0" applyProtection="0"/>
  </cellStyleXfs>
  <cellXfs count="163">
    <xf numFmtId="0" fontId="0" fillId="0" borderId="0" xfId="0" applyAlignment="1">
      <alignment/>
    </xf>
    <xf numFmtId="0" fontId="0" fillId="0" borderId="0" xfId="0" applyFill="1" applyAlignment="1">
      <alignment/>
    </xf>
    <xf numFmtId="0" fontId="2" fillId="0" borderId="0" xfId="0" applyFont="1" applyFill="1" applyAlignment="1">
      <alignment/>
    </xf>
    <xf numFmtId="0" fontId="2" fillId="0" borderId="0" xfId="0" applyFont="1" applyAlignment="1">
      <alignment vertical="center"/>
    </xf>
    <xf numFmtId="0" fontId="2" fillId="0" borderId="0" xfId="0" applyFont="1" applyAlignment="1">
      <alignment/>
    </xf>
    <xf numFmtId="0" fontId="2" fillId="0" borderId="0" xfId="0" applyFont="1" applyAlignment="1">
      <alignment horizontal="center" vertical="center"/>
    </xf>
    <xf numFmtId="0" fontId="0" fillId="0" borderId="0" xfId="0" applyAlignment="1">
      <alignment horizontal="center" vertical="center" wrapText="1"/>
    </xf>
    <xf numFmtId="0" fontId="2" fillId="0" borderId="0" xfId="0" applyFont="1" applyAlignment="1">
      <alignment/>
    </xf>
    <xf numFmtId="0" fontId="2" fillId="0" borderId="10" xfId="0" applyFont="1" applyBorder="1" applyAlignment="1">
      <alignment horizontal="center" vertical="center"/>
    </xf>
    <xf numFmtId="0" fontId="2" fillId="0" borderId="10" xfId="0" applyFont="1" applyBorder="1" applyAlignment="1">
      <alignment horizontal="left" vertical="center"/>
    </xf>
    <xf numFmtId="0" fontId="4" fillId="0" borderId="10" xfId="0" applyNumberFormat="1" applyFont="1" applyBorder="1" applyAlignment="1">
      <alignment vertical="center"/>
    </xf>
    <xf numFmtId="0" fontId="4" fillId="0" borderId="11" xfId="0" applyFont="1" applyBorder="1" applyAlignment="1">
      <alignment vertical="center"/>
    </xf>
    <xf numFmtId="31" fontId="0" fillId="0" borderId="10" xfId="0" applyNumberFormat="1" applyBorder="1" applyAlignment="1">
      <alignment horizontal="center"/>
    </xf>
    <xf numFmtId="31" fontId="0" fillId="0" borderId="10" xfId="0" applyNumberFormat="1" applyBorder="1" applyAlignment="1">
      <alignment horizontal="left"/>
    </xf>
    <xf numFmtId="0" fontId="5" fillId="0" borderId="10" xfId="0" applyFont="1" applyBorder="1" applyAlignment="1">
      <alignment wrapText="1" shrinkToFit="1"/>
    </xf>
    <xf numFmtId="0" fontId="0" fillId="0" borderId="10" xfId="0" applyBorder="1" applyAlignment="1">
      <alignment/>
    </xf>
    <xf numFmtId="0" fontId="6" fillId="0" borderId="10" xfId="0" applyFont="1" applyBorder="1" applyAlignment="1">
      <alignment horizontal="justify"/>
    </xf>
    <xf numFmtId="0" fontId="7" fillId="0" borderId="10" xfId="0" applyFont="1" applyBorder="1" applyAlignment="1">
      <alignment/>
    </xf>
    <xf numFmtId="0" fontId="7" fillId="0" borderId="10" xfId="0" applyFont="1" applyBorder="1" applyAlignment="1">
      <alignment horizontal="left"/>
    </xf>
    <xf numFmtId="31" fontId="0" fillId="0" borderId="12" xfId="0" applyNumberFormat="1" applyBorder="1" applyAlignment="1">
      <alignment horizontal="center"/>
    </xf>
    <xf numFmtId="0" fontId="5" fillId="0" borderId="12" xfId="0" applyFont="1" applyBorder="1" applyAlignment="1">
      <alignment wrapText="1" shrinkToFit="1"/>
    </xf>
    <xf numFmtId="0" fontId="4" fillId="0" borderId="10" xfId="0" applyFont="1" applyBorder="1" applyAlignment="1">
      <alignment vertical="center"/>
    </xf>
    <xf numFmtId="0" fontId="0" fillId="0" borderId="12" xfId="0" applyBorder="1" applyAlignment="1">
      <alignment/>
    </xf>
    <xf numFmtId="0" fontId="8" fillId="0" borderId="12" xfId="41" applyFont="1" applyBorder="1" applyAlignment="1" applyProtection="1">
      <alignment wrapText="1"/>
      <protection/>
    </xf>
    <xf numFmtId="0" fontId="4" fillId="0" borderId="10" xfId="0" applyNumberFormat="1" applyFont="1" applyFill="1" applyBorder="1" applyAlignment="1">
      <alignment vertical="center"/>
    </xf>
    <xf numFmtId="0" fontId="4" fillId="0" borderId="13" xfId="0" applyFont="1" applyFill="1" applyBorder="1" applyAlignment="1">
      <alignment vertical="center"/>
    </xf>
    <xf numFmtId="0" fontId="0" fillId="0" borderId="10" xfId="0" applyFill="1" applyBorder="1" applyAlignment="1">
      <alignment/>
    </xf>
    <xf numFmtId="0" fontId="0" fillId="0" borderId="10" xfId="0" applyBorder="1" applyAlignment="1">
      <alignment horizontal="left"/>
    </xf>
    <xf numFmtId="31" fontId="0" fillId="0" borderId="10" xfId="0" applyNumberFormat="1" applyFill="1" applyBorder="1" applyAlignment="1">
      <alignment horizontal="center"/>
    </xf>
    <xf numFmtId="0" fontId="8" fillId="0" borderId="10" xfId="41" applyFont="1" applyFill="1" applyBorder="1" applyAlignment="1" applyProtection="1">
      <alignment/>
      <protection/>
    </xf>
    <xf numFmtId="0" fontId="4" fillId="0" borderId="11" xfId="0" applyNumberFormat="1" applyFont="1" applyBorder="1" applyAlignment="1">
      <alignment vertical="center"/>
    </xf>
    <xf numFmtId="0" fontId="2" fillId="0" borderId="10" xfId="0" applyFont="1" applyBorder="1" applyAlignment="1">
      <alignment vertical="center"/>
    </xf>
    <xf numFmtId="0" fontId="8" fillId="0" borderId="10" xfId="41" applyFont="1" applyBorder="1" applyAlignment="1" applyProtection="1">
      <alignment/>
      <protection/>
    </xf>
    <xf numFmtId="31" fontId="0" fillId="0" borderId="10" xfId="0" applyNumberFormat="1" applyBorder="1" applyAlignment="1">
      <alignment/>
    </xf>
    <xf numFmtId="0" fontId="8" fillId="0" borderId="10" xfId="41" applyFont="1" applyBorder="1" applyAlignment="1" applyProtection="1">
      <alignment/>
      <protection/>
    </xf>
    <xf numFmtId="58" fontId="0" fillId="0" borderId="10" xfId="0" applyNumberFormat="1" applyBorder="1" applyAlignment="1">
      <alignment horizontal="center"/>
    </xf>
    <xf numFmtId="58" fontId="0" fillId="0" borderId="10" xfId="0" applyNumberFormat="1" applyBorder="1" applyAlignment="1">
      <alignment horizontal="left"/>
    </xf>
    <xf numFmtId="0" fontId="4" fillId="0" borderId="13" xfId="0" applyFont="1" applyBorder="1" applyAlignment="1">
      <alignment vertical="center"/>
    </xf>
    <xf numFmtId="0" fontId="7" fillId="0" borderId="14" xfId="0" applyFont="1" applyBorder="1" applyAlignment="1">
      <alignment horizontal="left"/>
    </xf>
    <xf numFmtId="0" fontId="7" fillId="0" borderId="14" xfId="0" applyFont="1" applyBorder="1" applyAlignment="1">
      <alignment/>
    </xf>
    <xf numFmtId="0" fontId="0" fillId="0" borderId="14" xfId="0" applyBorder="1" applyAlignment="1">
      <alignment/>
    </xf>
    <xf numFmtId="0" fontId="6" fillId="0" borderId="0" xfId="0" applyFont="1" applyAlignment="1">
      <alignment horizontal="justify"/>
    </xf>
    <xf numFmtId="31" fontId="0" fillId="0" borderId="0" xfId="0" applyNumberFormat="1" applyAlignment="1">
      <alignment horizontal="center"/>
    </xf>
    <xf numFmtId="0" fontId="43" fillId="0" borderId="0" xfId="0" applyFont="1" applyAlignment="1">
      <alignment horizontal="justify"/>
    </xf>
    <xf numFmtId="0" fontId="44" fillId="0" borderId="0" xfId="0" applyFont="1" applyAlignment="1">
      <alignment/>
    </xf>
    <xf numFmtId="0" fontId="9" fillId="0" borderId="0" xfId="0" applyFont="1" applyAlignment="1">
      <alignment/>
    </xf>
    <xf numFmtId="0" fontId="10" fillId="0" borderId="0" xfId="0" applyFont="1" applyAlignment="1">
      <alignment horizontal="justify"/>
    </xf>
    <xf numFmtId="14" fontId="0" fillId="0" borderId="10" xfId="0" applyNumberFormat="1" applyBorder="1" applyAlignment="1">
      <alignment/>
    </xf>
    <xf numFmtId="0" fontId="0" fillId="0" borderId="10" xfId="0" applyFont="1" applyBorder="1" applyAlignment="1">
      <alignment/>
    </xf>
    <xf numFmtId="0" fontId="8" fillId="0" borderId="10" xfId="41" applyFont="1" applyBorder="1" applyAlignment="1" applyProtection="1">
      <alignment horizontal="center"/>
      <protection/>
    </xf>
    <xf numFmtId="0" fontId="11" fillId="0" borderId="10" xfId="41" applyBorder="1" applyAlignment="1" applyProtection="1">
      <alignment/>
      <protection/>
    </xf>
    <xf numFmtId="31" fontId="0" fillId="0" borderId="0" xfId="0" applyNumberFormat="1" applyAlignment="1">
      <alignment/>
    </xf>
    <xf numFmtId="0" fontId="12" fillId="0" borderId="0" xfId="0" applyFont="1" applyAlignment="1">
      <alignment/>
    </xf>
    <xf numFmtId="0" fontId="8" fillId="0" borderId="10" xfId="41" applyFont="1" applyBorder="1" applyAlignment="1" applyProtection="1">
      <alignment wrapText="1"/>
      <protection/>
    </xf>
    <xf numFmtId="0" fontId="8" fillId="0" borderId="10" xfId="41" applyFont="1" applyBorder="1" applyAlignment="1" applyProtection="1">
      <alignment horizontal="left" wrapText="1"/>
      <protection/>
    </xf>
    <xf numFmtId="0" fontId="45" fillId="0" borderId="0" xfId="0" applyFont="1" applyAlignment="1">
      <alignment horizontal="justify"/>
    </xf>
    <xf numFmtId="0" fontId="13" fillId="0" borderId="0" xfId="0" applyFont="1" applyAlignment="1">
      <alignment horizontal="center"/>
    </xf>
    <xf numFmtId="0" fontId="2" fillId="0" borderId="10" xfId="0" applyFont="1" applyFill="1" applyBorder="1" applyAlignment="1">
      <alignment/>
    </xf>
    <xf numFmtId="0" fontId="46" fillId="0" borderId="10" xfId="41" applyFont="1" applyFill="1" applyBorder="1" applyAlignment="1" applyProtection="1">
      <alignment/>
      <protection/>
    </xf>
    <xf numFmtId="0" fontId="2" fillId="0" borderId="10" xfId="0" applyFont="1" applyBorder="1" applyAlignment="1">
      <alignment/>
    </xf>
    <xf numFmtId="0" fontId="46" fillId="0" borderId="10" xfId="41" applyFont="1" applyBorder="1" applyAlignment="1" applyProtection="1">
      <alignment/>
      <protection/>
    </xf>
    <xf numFmtId="14" fontId="2" fillId="0" borderId="10" xfId="0" applyNumberFormat="1" applyFont="1" applyBorder="1" applyAlignment="1">
      <alignment/>
    </xf>
    <xf numFmtId="0" fontId="0" fillId="0" borderId="10" xfId="0" applyBorder="1" applyAlignment="1">
      <alignment horizontal="justify" vertical="justify"/>
    </xf>
    <xf numFmtId="0" fontId="14" fillId="0" borderId="10" xfId="41" applyFont="1" applyBorder="1" applyAlignment="1" applyProtection="1">
      <alignment/>
      <protection/>
    </xf>
    <xf numFmtId="0" fontId="2" fillId="0" borderId="10" xfId="0" applyFont="1" applyBorder="1" applyAlignment="1">
      <alignment horizontal="justify" vertical="justify"/>
    </xf>
    <xf numFmtId="0" fontId="2" fillId="0" borderId="10" xfId="0" applyFont="1" applyBorder="1" applyAlignment="1">
      <alignment vertical="center" wrapText="1"/>
    </xf>
    <xf numFmtId="0" fontId="2" fillId="0" borderId="10" xfId="0" applyFont="1" applyBorder="1" applyAlignment="1">
      <alignment/>
    </xf>
    <xf numFmtId="0" fontId="2" fillId="0" borderId="10" xfId="0" applyFont="1" applyBorder="1" applyAlignment="1">
      <alignment wrapText="1"/>
    </xf>
    <xf numFmtId="0" fontId="14" fillId="0" borderId="0" xfId="41" applyFont="1" applyAlignment="1" applyProtection="1">
      <alignment vertical="center"/>
      <protection/>
    </xf>
    <xf numFmtId="0" fontId="14" fillId="0" borderId="10" xfId="41" applyFont="1" applyBorder="1" applyAlignment="1" applyProtection="1">
      <alignment vertical="center"/>
      <protection/>
    </xf>
    <xf numFmtId="0" fontId="14" fillId="0" borderId="0" xfId="41" applyFont="1" applyAlignment="1" applyProtection="1">
      <alignment/>
      <protection/>
    </xf>
    <xf numFmtId="0" fontId="46" fillId="0" borderId="0" xfId="41" applyFont="1" applyAlignment="1" applyProtection="1">
      <alignment/>
      <protection/>
    </xf>
    <xf numFmtId="31" fontId="2" fillId="0" borderId="10" xfId="0" applyNumberFormat="1" applyFont="1" applyBorder="1" applyAlignment="1">
      <alignment/>
    </xf>
    <xf numFmtId="0" fontId="46" fillId="0" borderId="10" xfId="41" applyFont="1" applyBorder="1" applyAlignment="1" applyProtection="1">
      <alignment vertical="center"/>
      <protection/>
    </xf>
    <xf numFmtId="14" fontId="2" fillId="0" borderId="10" xfId="0" applyNumberFormat="1" applyFont="1" applyBorder="1" applyAlignment="1">
      <alignment horizontal="center" vertical="center"/>
    </xf>
    <xf numFmtId="14" fontId="2" fillId="0" borderId="10" xfId="0" applyNumberFormat="1" applyFont="1" applyBorder="1" applyAlignment="1">
      <alignment horizontal="left" vertical="center"/>
    </xf>
    <xf numFmtId="0" fontId="47" fillId="0" borderId="10" xfId="40" applyFont="1" applyBorder="1">
      <alignment vertical="center"/>
      <protection/>
    </xf>
    <xf numFmtId="0" fontId="2" fillId="24" borderId="10" xfId="0" applyFont="1" applyFill="1" applyBorder="1" applyAlignment="1">
      <alignment/>
    </xf>
    <xf numFmtId="0" fontId="2" fillId="0" borderId="10" xfId="0" applyFont="1" applyBorder="1" applyAlignment="1">
      <alignment horizontal="center" vertical="center" wrapText="1"/>
    </xf>
    <xf numFmtId="0" fontId="2" fillId="0" borderId="10" xfId="0" applyFont="1" applyBorder="1" applyAlignment="1">
      <alignment horizontal="center"/>
    </xf>
    <xf numFmtId="14" fontId="2" fillId="0" borderId="10" xfId="0" applyNumberFormat="1" applyFont="1" applyBorder="1" applyAlignment="1">
      <alignment horizontal="center"/>
    </xf>
    <xf numFmtId="0" fontId="46" fillId="0" borderId="10" xfId="41" applyFont="1" applyBorder="1" applyAlignment="1" applyProtection="1">
      <alignment wrapText="1"/>
      <protection/>
    </xf>
    <xf numFmtId="49" fontId="2" fillId="0" borderId="10" xfId="0" applyNumberFormat="1" applyFont="1" applyBorder="1" applyAlignment="1">
      <alignment horizontal="center"/>
    </xf>
    <xf numFmtId="0" fontId="2" fillId="0" borderId="10" xfId="0" applyFont="1" applyBorder="1" applyAlignment="1">
      <alignment horizontal="left"/>
    </xf>
    <xf numFmtId="0" fontId="46" fillId="0" borderId="10" xfId="41" applyFont="1" applyBorder="1" applyAlignment="1" applyProtection="1">
      <alignment horizontal="center" vertical="center" wrapText="1"/>
      <protection/>
    </xf>
    <xf numFmtId="0" fontId="14" fillId="0" borderId="10" xfId="41" applyFont="1" applyBorder="1" applyAlignment="1" applyProtection="1">
      <alignment wrapText="1"/>
      <protection/>
    </xf>
    <xf numFmtId="14" fontId="2" fillId="0" borderId="10" xfId="0" applyNumberFormat="1" applyFont="1" applyBorder="1" applyAlignment="1">
      <alignment/>
    </xf>
    <xf numFmtId="0" fontId="14" fillId="0" borderId="10" xfId="41" applyFont="1" applyBorder="1" applyAlignment="1" applyProtection="1">
      <alignment/>
      <protection/>
    </xf>
    <xf numFmtId="0" fontId="0" fillId="0" borderId="13" xfId="0" applyBorder="1" applyAlignment="1">
      <alignment horizontal="center" vertical="center"/>
    </xf>
    <xf numFmtId="0" fontId="0" fillId="0" borderId="12" xfId="0" applyBorder="1" applyAlignment="1">
      <alignment horizontal="center" vertical="center"/>
    </xf>
    <xf numFmtId="0" fontId="0" fillId="0" borderId="10" xfId="0" applyBorder="1" applyAlignment="1">
      <alignment wrapText="1"/>
    </xf>
    <xf numFmtId="0" fontId="48" fillId="0" borderId="10" xfId="41" applyFont="1" applyBorder="1" applyAlignment="1" applyProtection="1">
      <alignment wrapText="1"/>
      <protection/>
    </xf>
    <xf numFmtId="0" fontId="0" fillId="0" borderId="10" xfId="0" applyBorder="1" applyAlignment="1">
      <alignment horizontal="center"/>
    </xf>
    <xf numFmtId="14" fontId="0" fillId="0" borderId="10" xfId="0" applyNumberFormat="1" applyBorder="1" applyAlignment="1">
      <alignment horizontal="center"/>
    </xf>
    <xf numFmtId="0" fontId="0" fillId="0" borderId="10" xfId="0" applyFont="1" applyBorder="1" applyAlignment="1">
      <alignment horizontal="left"/>
    </xf>
    <xf numFmtId="0" fontId="2" fillId="0" borderId="10" xfId="0" applyNumberFormat="1" applyFont="1" applyFill="1" applyBorder="1" applyAlignment="1">
      <alignment horizontal="center" vertical="center"/>
    </xf>
    <xf numFmtId="49" fontId="2" fillId="0" borderId="10" xfId="0" applyNumberFormat="1" applyFont="1" applyFill="1" applyBorder="1" applyAlignment="1">
      <alignment horizontal="center" vertical="center"/>
    </xf>
    <xf numFmtId="0" fontId="15" fillId="0" borderId="10" xfId="0" applyFont="1" applyBorder="1" applyAlignment="1">
      <alignment horizontal="center"/>
    </xf>
    <xf numFmtId="0" fontId="16" fillId="0" borderId="10" xfId="41" applyFont="1" applyBorder="1" applyAlignment="1" applyProtection="1">
      <alignment/>
      <protection/>
    </xf>
    <xf numFmtId="0" fontId="15" fillId="0" borderId="10" xfId="0" applyFont="1" applyBorder="1" applyAlignment="1">
      <alignment horizontal="center" vertical="center" wrapText="1"/>
    </xf>
    <xf numFmtId="0" fontId="15" fillId="0" borderId="11" xfId="0" applyFont="1" applyBorder="1" applyAlignment="1">
      <alignment horizontal="center" vertical="center" wrapText="1"/>
    </xf>
    <xf numFmtId="0" fontId="2" fillId="0" borderId="11" xfId="0" applyFont="1" applyBorder="1" applyAlignment="1">
      <alignment vertical="center" wrapText="1"/>
    </xf>
    <xf numFmtId="49" fontId="2" fillId="0" borderId="10" xfId="0" applyNumberFormat="1" applyFont="1" applyBorder="1" applyAlignment="1">
      <alignment horizontal="center" vertical="center"/>
    </xf>
    <xf numFmtId="31" fontId="2" fillId="0" borderId="10" xfId="0" applyNumberFormat="1" applyFont="1" applyBorder="1" applyAlignment="1">
      <alignment horizontal="center"/>
    </xf>
    <xf numFmtId="31" fontId="2" fillId="0" borderId="10" xfId="0" applyNumberFormat="1" applyFont="1" applyBorder="1" applyAlignment="1">
      <alignment horizontal="center" vertical="center"/>
    </xf>
    <xf numFmtId="0" fontId="2" fillId="0" borderId="0" xfId="0" applyFont="1" applyBorder="1" applyAlignment="1">
      <alignment horizontal="center"/>
    </xf>
    <xf numFmtId="0" fontId="14" fillId="0" borderId="0" xfId="41" applyFont="1" applyBorder="1" applyAlignment="1" applyProtection="1">
      <alignment/>
      <protection/>
    </xf>
    <xf numFmtId="0" fontId="46" fillId="0" borderId="10" xfId="42" applyFont="1" applyBorder="1" applyAlignment="1" applyProtection="1">
      <alignment/>
      <protection/>
    </xf>
    <xf numFmtId="0" fontId="46" fillId="0" borderId="10" xfId="42" applyFont="1" applyBorder="1" applyAlignment="1">
      <alignment/>
    </xf>
    <xf numFmtId="0" fontId="46" fillId="0" borderId="10" xfId="42" applyFont="1" applyBorder="1" applyAlignment="1">
      <alignment vertical="center"/>
    </xf>
    <xf numFmtId="0" fontId="2" fillId="0" borderId="10" xfId="0" applyFont="1" applyFill="1" applyBorder="1" applyAlignment="1">
      <alignment horizontal="center" vertical="center" wrapText="1"/>
    </xf>
    <xf numFmtId="14" fontId="17" fillId="0" borderId="10" xfId="0" applyNumberFormat="1" applyFont="1" applyBorder="1" applyAlignment="1">
      <alignment horizontal="center" vertical="center" wrapText="1"/>
    </xf>
    <xf numFmtId="0" fontId="14" fillId="0" borderId="10" xfId="41" applyFont="1" applyBorder="1" applyAlignment="1" applyProtection="1">
      <alignment vertical="center" wrapText="1"/>
      <protection/>
    </xf>
    <xf numFmtId="0" fontId="18" fillId="0" borderId="0" xfId="0" applyFont="1" applyBorder="1" applyAlignment="1">
      <alignment horizontal="center" wrapText="1"/>
    </xf>
    <xf numFmtId="0" fontId="14" fillId="0" borderId="10" xfId="43" applyFont="1" applyBorder="1" applyAlignment="1">
      <alignment/>
    </xf>
    <xf numFmtId="0" fontId="2" fillId="0" borderId="10" xfId="0" applyFont="1" applyBorder="1" applyAlignment="1">
      <alignment horizontal="center" wrapText="1"/>
    </xf>
    <xf numFmtId="0" fontId="15" fillId="0" borderId="10" xfId="0" applyFont="1" applyBorder="1" applyAlignment="1">
      <alignment/>
    </xf>
    <xf numFmtId="0" fontId="15" fillId="0" borderId="10" xfId="0" applyFont="1" applyBorder="1" applyAlignment="1">
      <alignment/>
    </xf>
    <xf numFmtId="0" fontId="14" fillId="0" borderId="10" xfId="44" applyFont="1" applyBorder="1" applyAlignment="1" applyProtection="1">
      <alignment/>
      <protection/>
    </xf>
    <xf numFmtId="0" fontId="14" fillId="0" borderId="10" xfId="41" applyFont="1" applyBorder="1" applyAlignment="1" applyProtection="1">
      <alignment shrinkToFit="1"/>
      <protection/>
    </xf>
    <xf numFmtId="0" fontId="14" fillId="0" borderId="10" xfId="42" applyFont="1" applyBorder="1" applyAlignment="1">
      <alignment/>
    </xf>
    <xf numFmtId="0" fontId="11" fillId="0" borderId="10" xfId="41" applyFont="1" applyBorder="1" applyAlignment="1" applyProtection="1">
      <alignment horizontal="center"/>
      <protection/>
    </xf>
    <xf numFmtId="0" fontId="0" fillId="0" borderId="10" xfId="0" applyBorder="1" applyAlignment="1">
      <alignment horizontal="center" vertical="center" wrapText="1"/>
    </xf>
    <xf numFmtId="0" fontId="0" fillId="0" borderId="10" xfId="0" applyFont="1" applyBorder="1" applyAlignment="1">
      <alignment horizontal="center" vertical="center" wrapText="1"/>
    </xf>
    <xf numFmtId="0" fontId="11" fillId="0" borderId="10" xfId="41" applyFont="1" applyBorder="1" applyAlignment="1" applyProtection="1">
      <alignment horizontal="center" vertical="center" wrapText="1"/>
      <protection/>
    </xf>
    <xf numFmtId="0" fontId="49" fillId="25" borderId="0" xfId="0" applyFont="1" applyFill="1" applyAlignment="1">
      <alignment vertical="center"/>
    </xf>
    <xf numFmtId="0" fontId="50" fillId="25" borderId="0" xfId="0" applyFont="1" applyFill="1" applyAlignment="1">
      <alignment horizontal="center" vertical="center"/>
    </xf>
    <xf numFmtId="0" fontId="51" fillId="25" borderId="15" xfId="0" applyFont="1" applyFill="1" applyBorder="1" applyAlignment="1">
      <alignment vertical="center"/>
    </xf>
    <xf numFmtId="0" fontId="51" fillId="25" borderId="15" xfId="0" applyFont="1" applyFill="1" applyBorder="1" applyAlignment="1" applyProtection="1">
      <alignment vertical="center"/>
      <protection locked="0"/>
    </xf>
    <xf numFmtId="0" fontId="49" fillId="25" borderId="15" xfId="0" applyFont="1" applyFill="1" applyBorder="1" applyAlignment="1" applyProtection="1">
      <alignment vertical="center"/>
      <protection locked="0"/>
    </xf>
    <xf numFmtId="0" fontId="49" fillId="25" borderId="11" xfId="0" applyFont="1" applyFill="1" applyBorder="1" applyAlignment="1">
      <alignment vertical="center"/>
    </xf>
    <xf numFmtId="0" fontId="49" fillId="25" borderId="11" xfId="0" applyFont="1" applyFill="1" applyBorder="1" applyAlignment="1" applyProtection="1">
      <alignment horizontal="center" vertical="center"/>
      <protection locked="0"/>
    </xf>
    <xf numFmtId="0" fontId="49" fillId="25" borderId="16" xfId="0" applyFont="1" applyFill="1" applyBorder="1" applyAlignment="1" applyProtection="1">
      <alignment horizontal="center" vertical="center"/>
      <protection locked="0"/>
    </xf>
    <xf numFmtId="0" fontId="49" fillId="25" borderId="10" xfId="0" applyFont="1" applyFill="1" applyBorder="1" applyAlignment="1">
      <alignment vertical="center"/>
    </xf>
    <xf numFmtId="0" fontId="49" fillId="25" borderId="10" xfId="0" applyFont="1" applyFill="1" applyBorder="1" applyAlignment="1">
      <alignment vertical="center" wrapText="1"/>
    </xf>
    <xf numFmtId="0" fontId="49" fillId="25" borderId="16" xfId="0" applyFont="1" applyFill="1" applyBorder="1" applyAlignment="1">
      <alignment vertical="center"/>
    </xf>
    <xf numFmtId="0" fontId="2" fillId="0" borderId="11" xfId="0" applyFont="1" applyBorder="1" applyAlignment="1">
      <alignment horizontal="center" vertical="center"/>
    </xf>
    <xf numFmtId="0" fontId="2" fillId="0" borderId="16" xfId="0" applyFont="1" applyBorder="1" applyAlignment="1">
      <alignment horizontal="center" vertical="center"/>
    </xf>
    <xf numFmtId="0" fontId="3" fillId="0" borderId="15"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0" fillId="0" borderId="13"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left" vertical="center"/>
    </xf>
    <xf numFmtId="0" fontId="0" fillId="0" borderId="12" xfId="0" applyBorder="1" applyAlignment="1">
      <alignment horizontal="left" vertical="center"/>
    </xf>
    <xf numFmtId="0" fontId="2" fillId="0" borderId="10" xfId="0" applyFont="1" applyBorder="1" applyAlignment="1">
      <alignment horizontal="center" vertical="center"/>
    </xf>
    <xf numFmtId="0" fontId="49" fillId="25" borderId="11" xfId="0" applyFont="1" applyFill="1" applyBorder="1" applyAlignment="1" applyProtection="1">
      <alignment horizontal="center" vertical="center"/>
      <protection locked="0"/>
    </xf>
    <xf numFmtId="0" fontId="49" fillId="25" borderId="16" xfId="0" applyFont="1" applyFill="1" applyBorder="1" applyAlignment="1" applyProtection="1">
      <alignment horizontal="center" vertical="center"/>
      <protection locked="0"/>
    </xf>
    <xf numFmtId="0" fontId="49" fillId="25" borderId="10" xfId="0" applyFont="1" applyFill="1" applyBorder="1" applyAlignment="1">
      <alignment vertical="center"/>
    </xf>
    <xf numFmtId="0" fontId="49" fillId="25" borderId="13" xfId="0" applyFont="1" applyFill="1" applyBorder="1" applyAlignment="1">
      <alignment horizontal="center" vertical="center" wrapText="1"/>
    </xf>
    <xf numFmtId="0" fontId="49" fillId="25" borderId="14" xfId="0" applyFont="1" applyFill="1" applyBorder="1" applyAlignment="1">
      <alignment horizontal="center" vertical="center" wrapText="1"/>
    </xf>
    <xf numFmtId="0" fontId="49" fillId="25" borderId="12" xfId="0" applyFont="1" applyFill="1" applyBorder="1" applyAlignment="1">
      <alignment horizontal="center" vertical="center" wrapText="1"/>
    </xf>
    <xf numFmtId="0" fontId="49" fillId="25" borderId="10" xfId="0" applyFont="1" applyFill="1" applyBorder="1" applyAlignment="1">
      <alignment horizontal="left" vertical="center"/>
    </xf>
    <xf numFmtId="0" fontId="49" fillId="25" borderId="10" xfId="0" applyFont="1" applyFill="1" applyBorder="1" applyAlignment="1" applyProtection="1">
      <alignment horizontal="center" vertical="center"/>
      <protection locked="0"/>
    </xf>
    <xf numFmtId="0" fontId="49" fillId="25" borderId="11" xfId="0" applyFont="1" applyFill="1" applyBorder="1" applyAlignment="1">
      <alignment horizontal="left" vertical="center" wrapText="1"/>
    </xf>
    <xf numFmtId="0" fontId="49" fillId="25" borderId="16" xfId="0" applyFont="1" applyFill="1" applyBorder="1" applyAlignment="1">
      <alignment horizontal="left" vertical="center" wrapText="1"/>
    </xf>
    <xf numFmtId="0" fontId="49" fillId="25" borderId="11" xfId="0" applyFont="1" applyFill="1" applyBorder="1" applyAlignment="1">
      <alignment horizontal="left" vertical="center"/>
    </xf>
    <xf numFmtId="0" fontId="49" fillId="25" borderId="16" xfId="0" applyFont="1" applyFill="1" applyBorder="1" applyAlignment="1">
      <alignment horizontal="left" vertical="center"/>
    </xf>
    <xf numFmtId="0" fontId="49" fillId="25" borderId="10" xfId="0" applyFont="1" applyFill="1" applyBorder="1" applyAlignment="1">
      <alignment horizontal="center" vertical="center" wrapText="1"/>
    </xf>
    <xf numFmtId="0" fontId="50" fillId="25" borderId="0" xfId="0" applyFont="1" applyFill="1" applyAlignment="1">
      <alignment horizontal="center" vertical="center"/>
    </xf>
    <xf numFmtId="0" fontId="51" fillId="25" borderId="10" xfId="0" applyFont="1" applyFill="1" applyBorder="1" applyAlignment="1">
      <alignment horizontal="center" vertical="center"/>
    </xf>
    <xf numFmtId="0" fontId="51" fillId="25" borderId="11" xfId="0" applyFont="1" applyFill="1" applyBorder="1" applyAlignment="1">
      <alignment horizontal="center" vertical="center" wrapText="1"/>
    </xf>
    <xf numFmtId="0" fontId="51" fillId="25" borderId="16" xfId="0" applyFont="1" applyFill="1" applyBorder="1" applyAlignment="1">
      <alignment horizontal="center" vertical="center" wrapText="1"/>
    </xf>
    <xf numFmtId="0" fontId="49" fillId="25" borderId="11" xfId="0" applyFont="1" applyFill="1" applyBorder="1" applyAlignment="1">
      <alignment vertical="center"/>
    </xf>
  </cellXfs>
  <cellStyles count="5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超链接 2" xfId="42"/>
    <cellStyle name="超链接 3" xfId="43"/>
    <cellStyle name="超链接 4"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Followed Hyperlink" xfId="65"/>
    <cellStyle name="注释"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m705.com/tg/201708/t20170803_200447501.htm" TargetMode="External" /><Relationship Id="rId2" Type="http://schemas.openxmlformats.org/officeDocument/2006/relationships/hyperlink" Target="http://site.conac.cn/www/142170000/41462236/2017-08-04/f9322c74302e4a5ea4ceb7544b387ae8.html" TargetMode="External" /><Relationship Id="rId3" Type="http://schemas.openxmlformats.org/officeDocument/2006/relationships/hyperlink" Target="http://site.conac.cn/www/142170000/41462019/2017-08-04/b174b62e171346c18b3a1e103a77d15b.html" TargetMode="External" /><Relationship Id="rId4" Type="http://schemas.openxmlformats.org/officeDocument/2006/relationships/hyperlink" Target="http://www.smsbwg.cn/guanyusanbo/caiwuxinxi/493.html" TargetMode="External" /><Relationship Id="rId5" Type="http://schemas.openxmlformats.org/officeDocument/2006/relationships/hyperlink" Target="http://www.smkj.gov.cn/xxgk/zjxx/201708/t20170804_740247.htm" TargetMode="External" /><Relationship Id="rId6" Type="http://schemas.openxmlformats.org/officeDocument/2006/relationships/hyperlink" Target="http://www.sm.gov.cn/zw/zfxxgkzdgz/czzj/czyjsjsgjf/js/201707/t20170728_738039.htm" TargetMode="External" /><Relationship Id="rId7" Type="http://schemas.openxmlformats.org/officeDocument/2006/relationships/hyperlink" Target="http://wgxj.sm.gov.cn/xxgk/zjxx/201708/t20170807_741239.htm" TargetMode="External" /><Relationship Id="rId8" Type="http://schemas.openxmlformats.org/officeDocument/2006/relationships/hyperlink" Target="http://jrsmw.smnet.com.cn/smrbggys" TargetMode="External" /><Relationship Id="rId9" Type="http://schemas.openxmlformats.org/officeDocument/2006/relationships/hyperlink" Target="http://www.smgmxx.com.cn/Item/1123.aspx" TargetMode="External" /><Relationship Id="rId10" Type="http://schemas.openxmlformats.org/officeDocument/2006/relationships/hyperlink" Target="http://www.smjz.cn/index.php?m=content&amp;c=index&amp;a=lists&amp;catid=82" TargetMode="External" /><Relationship Id="rId11" Type="http://schemas.openxmlformats.org/officeDocument/2006/relationships/hyperlink" Target="http://www.smldzx.com.cn/?p=1249" TargetMode="External" /><Relationship Id="rId12" Type="http://schemas.openxmlformats.org/officeDocument/2006/relationships/hyperlink" Target="http://wgxj.sm.gov.cn/xxgk/zjxx/201708/t20170802_739638.htm" TargetMode="External" /><Relationship Id="rId13" Type="http://schemas.openxmlformats.org/officeDocument/2006/relationships/hyperlink" Target="http://www.fjsmlib.cn/index.php?m=content&amp;c=index&amp;a=show&amp;catid=94&amp;id=991" TargetMode="External" /><Relationship Id="rId14" Type="http://schemas.openxmlformats.org/officeDocument/2006/relationships/hyperlink" Target="http://wgxj.sm.gov.cn/xxgk/zjxx/201707/t20170731_738765.htm" TargetMode="External" /><Relationship Id="rId15" Type="http://schemas.openxmlformats.org/officeDocument/2006/relationships/hyperlink" Target="http://www.fjsmu.cn/ce/ce/c23a52942/page.htm" TargetMode="External" /><Relationship Id="rId16" Type="http://schemas.openxmlformats.org/officeDocument/2006/relationships/hyperlink" Target="http://www.fjsmyz.com/xwgk/ShowInfo.asp?InfoID=2775" TargetMode="External" /><Relationship Id="rId17" Type="http://schemas.openxmlformats.org/officeDocument/2006/relationships/hyperlink" Target="http://www.smjks.cn/Item/2615.aspx" TargetMode="External" /><Relationship Id="rId18" Type="http://schemas.openxmlformats.org/officeDocument/2006/relationships/hyperlink" Target="http://www.fjsmsy.com/read.asp?id=1350" TargetMode="External" /><Relationship Id="rId19" Type="http://schemas.openxmlformats.org/officeDocument/2006/relationships/hyperlink" Target="http://smstyj.sm.gov.cn/xxgk/zjxx/201708/t20170804_740449.htm" TargetMode="External" /><Relationship Id="rId20" Type="http://schemas.openxmlformats.org/officeDocument/2006/relationships/hyperlink" Target="http://wgxj.sm.gov.cn/xxgk/zjxx/201708/t20170803_740024.htm" TargetMode="External" /><Relationship Id="rId21" Type="http://schemas.openxmlformats.org/officeDocument/2006/relationships/hyperlink" Target="http://wgxj.sm.gov.cn/xxgk/zjxx/201708/t20170803_740019.htm" TargetMode="External" /><Relationship Id="rId22" Type="http://schemas.openxmlformats.org/officeDocument/2006/relationships/hyperlink" Target="http://fjsm.wenming.cn/zywj/201707/t20170731_4652475.htm" TargetMode="External" /><Relationship Id="rId23" Type="http://schemas.openxmlformats.org/officeDocument/2006/relationships/hyperlink" Target="http://wgxj.sm.gov.cn/xxgk/zjxx/201707/t20170727_737760.htm" TargetMode="External" /><Relationship Id="rId24" Type="http://schemas.openxmlformats.org/officeDocument/2006/relationships/hyperlink" Target="http://www.smysg.com/view.asp?ArticleID=1830" TargetMode="External" /><Relationship Id="rId25" Type="http://schemas.openxmlformats.org/officeDocument/2006/relationships/hyperlink" Target="http://www.smxyfx.com/xiaowugongkai/20170908/1493.html" TargetMode="External" /><Relationship Id="rId26" Type="http://schemas.openxmlformats.org/officeDocument/2006/relationships/hyperlink" Target="http://www.smssx.cn/Item/459916.aspx" TargetMode="External" /><Relationship Id="rId27" Type="http://schemas.openxmlformats.org/officeDocument/2006/relationships/hyperlink" Target="http://www.sg1899.com/tbdt/220.html" TargetMode="External" /><Relationship Id="rId28" Type="http://schemas.openxmlformats.org/officeDocument/2006/relationships/hyperlink" Target="http://wgxj.sm.gov.cn/xxgk/zjxx/201708/t20170804_740629.htm" TargetMode="External" /><Relationship Id="rId29" Type="http://schemas.openxmlformats.org/officeDocument/2006/relationships/hyperlink" Target="http://www.fjsmst.org/shaotuzixun2/xinwenzhongxin/2017-08-08/744.html" TargetMode="External" /><Relationship Id="rId30" Type="http://schemas.openxmlformats.org/officeDocument/2006/relationships/hyperlink" Target="http://wgxj.sm.gov.cn/xxgk/zjxx/201708/t20170801_739185.htm" TargetMode="External" /><Relationship Id="rId31" Type="http://schemas.openxmlformats.org/officeDocument/2006/relationships/hyperlink" Target="http://www.sm.gov.cn/zw/zfxxgkzdgz/czzj/czyjsjsgjf/js/201707/t20170728_738227.htm" TargetMode="External" /><Relationship Id="rId32" Type="http://schemas.openxmlformats.org/officeDocument/2006/relationships/hyperlink" Target="http://www.smxxw.cn/yjsgk/201707/t20170728_200447183.htm" TargetMode="External" /><Relationship Id="rId33" Type="http://schemas.openxmlformats.org/officeDocument/2006/relationships/hyperlink" Target="http://www.smxxw.cn/yjsgk/201707/t20170728_200447194.htm" TargetMode="External" /><Relationship Id="rId34" Type="http://schemas.openxmlformats.org/officeDocument/2006/relationships/hyperlink" Target="http://www.smskx.com/read.asp?id=8677" TargetMode="External" /><Relationship Id="rId35" Type="http://schemas.openxmlformats.org/officeDocument/2006/relationships/hyperlink" Target="http://www.smskx.com/read.asp?id=8679" TargetMode="External" /><Relationship Id="rId36" Type="http://schemas.openxmlformats.org/officeDocument/2006/relationships/hyperlink" Target="http://www.smskx.com/read.asp?id=8678" TargetMode="External" /><Relationship Id="rId37" Type="http://schemas.openxmlformats.org/officeDocument/2006/relationships/hyperlink" Target="http://www.smskx.com/read.asp?id=8676" TargetMode="External" /><Relationship Id="rId38" Type="http://schemas.openxmlformats.org/officeDocument/2006/relationships/hyperlink" Target="http://www.sm.gov.cn/zw/zfxxgkzdgz/czzj/czyjsjsgjf/js/201707/t20170728_738215.htm" TargetMode="External" /><Relationship Id="rId39" Type="http://schemas.openxmlformats.org/officeDocument/2006/relationships/hyperlink" Target="http://www.smrtvu.com/Info.aspx?ModelId=1&amp;Id=2253" TargetMode="External" /><Relationship Id="rId40" Type="http://schemas.openxmlformats.org/officeDocument/2006/relationships/hyperlink" Target="http://www.sm.gov.cn/zw/zfxxgkzdgz/czzj/czyjsjsgjf/js/201708/t20170809_742306.htm" TargetMode="External" /><Relationship Id="rId41" Type="http://schemas.openxmlformats.org/officeDocument/2006/relationships/hyperlink" Target="http://www.smdesy.com/a/zhaosh/2017/0801/38.html" TargetMode="External" /><Relationship Id="rId42" Type="http://schemas.openxmlformats.org/officeDocument/2006/relationships/hyperlink" Target="http://www.smtsjy.com/Item/2231.aspx" TargetMode="External" /><Relationship Id="rId43" Type="http://schemas.openxmlformats.org/officeDocument/2006/relationships/hyperlink" Target="http://www.smzyzz.org/E_ReadNews.asp?NewsId=896" TargetMode="External" /><Relationship Id="rId44" Type="http://schemas.openxmlformats.org/officeDocument/2006/relationships/hyperlink" Target="http://www.smez.net/index.php?m=content&amp;c=index&amp;a=show&amp;catid=26&amp;id=415" TargetMode="External" /><Relationship Id="rId45" Type="http://schemas.openxmlformats.org/officeDocument/2006/relationships/hyperlink" Target="http://www.smswdx.cn/Article_Show.asp?ArticleID=4172" TargetMode="External" /><Relationship Id="rId46" Type="http://schemas.openxmlformats.org/officeDocument/2006/relationships/hyperlink" Target="http://sm.fj-archives.org.cn/Csm/yujuesuangongkai/3248.Html" TargetMode="External" /><Relationship Id="rId47" Type="http://schemas.openxmlformats.org/officeDocument/2006/relationships/hyperlink" Target="http://smstyj.sm.gov.cn/xxgk/zjxx/201708/t20170807_741318.htm" TargetMode="External" /><Relationship Id="rId48" Type="http://schemas.openxmlformats.org/officeDocument/2006/relationships/hyperlink" Target="http://smstyj.sm.gov.cn/xxgk/zjxx/201708/t20170807_741281.htm" TargetMode="External" /><Relationship Id="rId49" Type="http://schemas.openxmlformats.org/officeDocument/2006/relationships/hyperlink" Target="http://smstyj.sm.gov.cn/xxgk/zjxx/201708/t20170807_741310.htm" TargetMode="External" /><Relationship Id="rId50" Type="http://schemas.openxmlformats.org/officeDocument/2006/relationships/hyperlink" Target="http://wgxj.sm.gov.cn/xxgk/zjxx/201708/t20170801_739188.htm" TargetMode="External" /><Relationship Id="rId51" Type="http://schemas.openxmlformats.org/officeDocument/2006/relationships/hyperlink" Target="http://smstyj.sm.gov.cn/xxgk/zjxx/201708/t20170804_740452.htm" TargetMode="External" /><Relationship Id="rId52" Type="http://schemas.openxmlformats.org/officeDocument/2006/relationships/hyperlink" Target="http://wgxj.sm.gov.cn/xxgk/zjxx/201707/t20170731_738756.htm" TargetMode="External" /><Relationship Id="rId53" Type="http://schemas.openxmlformats.org/officeDocument/2006/relationships/hyperlink" Target="http://www.smykzy.cn/Info/7/4088/index.aspx" TargetMode="External" /><Relationship Id="rId54" Type="http://schemas.openxmlformats.org/officeDocument/2006/relationships/hyperlink" Target="http://www.sm.gov.cn/zw/zfxxgkzdgz/czzj/czyjsjsgjf/js/201709/t20170911_798680.htm" TargetMode="External" /><Relationship Id="rId55" Type="http://schemas.openxmlformats.org/officeDocument/2006/relationships/hyperlink" Target="http://www.sm.gov.cn/zw/zfxxgkzdgz/czzj/czyjsjsgjf/js/201708/t20170809_742314.htm" TargetMode="External" /><Relationship Id="rId56" Type="http://schemas.openxmlformats.org/officeDocument/2006/relationships/hyperlink" Target="http://www.sm.gov.cn/zw/zfxxgkzdgz/czzj/czyjsjsgjf/js/201708/t20170803_739830.htm" TargetMode="External" /><Relationship Id="rId57" Type="http://schemas.openxmlformats.org/officeDocument/2006/relationships/hyperlink" Target="http://www.sm.gov.cn/zw/zfxxgkzdgz/czzj/czyjsjsgjf/js/201708/t20170801_739115.htm" TargetMode="External" /><Relationship Id="rId58" Type="http://schemas.openxmlformats.org/officeDocument/2006/relationships/hyperlink" Target="http://xxgk.sm.gov.cn/szfgzjg/jxw/zfxxgkml/czysjs" TargetMode="External" /><Relationship Id="rId59" Type="http://schemas.openxmlformats.org/officeDocument/2006/relationships/hyperlink" Target="http://www.smjtzf.com/" TargetMode="External" /><Relationship Id="rId60" Type="http://schemas.openxmlformats.org/officeDocument/2006/relationships/hyperlink" Target="http://www.smymj.com/ArticleDetail.asp?ArticleID=2891" TargetMode="External" /><Relationship Id="rId61" Type="http://schemas.openxmlformats.org/officeDocument/2006/relationships/hyperlink" Target="http://www.smcoop.cn/Article_Show.asp?ArticleID=1455" TargetMode="External" /><Relationship Id="rId62" Type="http://schemas.openxmlformats.org/officeDocument/2006/relationships/hyperlink" Target="http://jtj.sm.gov.cn/xxgk/zjxx/201708/t20170807_741321.htm" TargetMode="External" /><Relationship Id="rId63" Type="http://schemas.openxmlformats.org/officeDocument/2006/relationships/hyperlink" Target="http://www.smgtj.gov.cn/xxgk/zjxx/201707/t20170721_736066.htm" TargetMode="External" /><Relationship Id="rId64" Type="http://schemas.openxmlformats.org/officeDocument/2006/relationships/hyperlink" Target="http://www.smgtj.gov.cn/xxgk/zjxx/201707/t20170727_737677.htm" TargetMode="External" /><Relationship Id="rId65" Type="http://schemas.openxmlformats.org/officeDocument/2006/relationships/hyperlink" Target="http://www.smgtj.gov.cn/xxgk/zjxx/201707/t20170727_737694.htm" TargetMode="External" /><Relationship Id="rId66" Type="http://schemas.openxmlformats.org/officeDocument/2006/relationships/hyperlink" Target="http://www.smgtj.gov.cn/xxgk/zjxx/201707/t20170727_737675.htm" TargetMode="External" /><Relationship Id="rId67" Type="http://schemas.openxmlformats.org/officeDocument/2006/relationships/hyperlink" Target="http://www.smgtj.gov.cn/xxgk/zjxx/201707/t20170727_737708.htm" TargetMode="External" /><Relationship Id="rId68" Type="http://schemas.openxmlformats.org/officeDocument/2006/relationships/hyperlink" Target="http://xxgk.sm.gov.cn/szfgzjg/hbj/zfxxgkml/zjcg/201707/t20170721_736020.htm" TargetMode="External" /><Relationship Id="rId69" Type="http://schemas.openxmlformats.org/officeDocument/2006/relationships/hyperlink" Target="http://xxgk.sm.gov.cn/szfgzjg/hbj/zfxxgkml/zjcg/zjyjs/201707/t20170721_736017.htm" TargetMode="External" /><Relationship Id="rId70" Type="http://schemas.openxmlformats.org/officeDocument/2006/relationships/hyperlink" Target="http://xxgk.sm.gov.cn/szfgzjg/hbj/zfxxgkml/zjcg/zjyjs/201708/t20170809_742239.htm" TargetMode="External" /><Relationship Id="rId71" Type="http://schemas.openxmlformats.org/officeDocument/2006/relationships/hyperlink" Target="http://xxgk.sm.gov.cn/szfgzjg/hbj/zfxxgkml/zjcg/zjyjs/201708/t20170807_741288.htm" TargetMode="External" /><Relationship Id="rId72" Type="http://schemas.openxmlformats.org/officeDocument/2006/relationships/hyperlink" Target="http://xxgk.sm.gov.cn/szfgzjg/hbj/zfxxgkml/zjcg/zjyjs/201708/t20170807_741284.htm" TargetMode="External" /><Relationship Id="rId73" Type="http://schemas.openxmlformats.org/officeDocument/2006/relationships/hyperlink" Target="http://xxgk.sm.gov.cn/szfgzjg/hbj/zfxxgkml/zjcg/zjyjs/201708/t20170801_738976.htm" TargetMode="External" /><Relationship Id="rId74" Type="http://schemas.openxmlformats.org/officeDocument/2006/relationships/hyperlink" Target="http://www.smjl.gov.cn/Article_Show.asp?ArticleID=298" TargetMode="External" /><Relationship Id="rId75" Type="http://schemas.openxmlformats.org/officeDocument/2006/relationships/hyperlink" Target="http://www.smqi.gov.cn/zwgk/zjxx/201707/t20170726_737166.htm" TargetMode="External" /><Relationship Id="rId76" Type="http://schemas.openxmlformats.org/officeDocument/2006/relationships/hyperlink" Target="http://www.nqic.net/Article_Show_gjzx.asp?ArticleID=8146" TargetMode="External" /><Relationship Id="rId77" Type="http://schemas.openxmlformats.org/officeDocument/2006/relationships/hyperlink" Target="http://www.smsjs.gov.cn/xxgk/zjxx/201707/t20170731_738598.htm" TargetMode="External" /><Relationship Id="rId78" Type="http://schemas.openxmlformats.org/officeDocument/2006/relationships/hyperlink" Target="http://www.smsjs.gov.cn/" TargetMode="External" /><Relationship Id="rId79" Type="http://schemas.openxmlformats.org/officeDocument/2006/relationships/hyperlink" Target="http://www.smsjs.gov.cn/" TargetMode="External" /><Relationship Id="rId80" Type="http://schemas.openxmlformats.org/officeDocument/2006/relationships/hyperlink" Target="http://www.smsjs.gov.cn/xxgk/zjxx/201707/t20170731_738575.htm" TargetMode="External" /><Relationship Id="rId81" Type="http://schemas.openxmlformats.org/officeDocument/2006/relationships/hyperlink" Target="http://www.smsjs.gov.cn/xxgk/zjxx/201707/t20170731_738586.htm" TargetMode="External" /><Relationship Id="rId82" Type="http://schemas.openxmlformats.org/officeDocument/2006/relationships/hyperlink" Target="http://www.smsjs.gov.cn/xxgk/zjxx/201707/t20170731_738589.htm" TargetMode="External" /><Relationship Id="rId83" Type="http://schemas.openxmlformats.org/officeDocument/2006/relationships/hyperlink" Target="http://www.smsjs.gov.cn/xxgk/zjxx/201707/t20170731_738602.htm" TargetMode="External" /><Relationship Id="rId84" Type="http://schemas.openxmlformats.org/officeDocument/2006/relationships/hyperlink" Target="http://www.smsjs.gov.cn/xxgk/zjxx/201707/t20170731_738598.htm" TargetMode="External" /><Relationship Id="rId85" Type="http://schemas.openxmlformats.org/officeDocument/2006/relationships/hyperlink" Target="http://www.smsjs.gov.cn/xxgk/zjxx/201707/t20170731_738600.htm" TargetMode="External" /><Relationship Id="rId86" Type="http://schemas.openxmlformats.org/officeDocument/2006/relationships/hyperlink" Target="http://www.smgh.gov.cn/" TargetMode="External" /><Relationship Id="rId87" Type="http://schemas.openxmlformats.org/officeDocument/2006/relationships/hyperlink" Target="http://www.smgjj.com/" TargetMode="External" /><Relationship Id="rId88" Type="http://schemas.openxmlformats.org/officeDocument/2006/relationships/hyperlink" Target="http://www.ny155.com/ArticleShow.asp?ClassId=18&amp;ArticleID=2968" TargetMode="External" /><Relationship Id="rId89" Type="http://schemas.openxmlformats.org/officeDocument/2006/relationships/hyperlink" Target="http://www.fjsmnjh.com/Info.aspx?ModelId=39&amp;Id=246" TargetMode="External" /><Relationship Id="rId90" Type="http://schemas.openxmlformats.org/officeDocument/2006/relationships/hyperlink" Target="http://www.sm.gov.cn/zw/zfxxgkzdgz/czzj/czyjsjsgjf/js/http://www.smlyj.gov.cn/xxgk/zjxx/" TargetMode="External" /><Relationship Id="rId91" Type="http://schemas.openxmlformats.org/officeDocument/2006/relationships/hyperlink" Target="http://www.sm.gov.cn/zw/zfxxgkzdgz/czzj/czyjsjsgjf/js/http://www.smlyj.gov.cn/xxgk/zjxx/" TargetMode="External" /><Relationship Id="rId92" Type="http://schemas.openxmlformats.org/officeDocument/2006/relationships/hyperlink" Target="http://www.smlyj.gov.cn/xxgk/zjxx/201708/t20170801_738967.htm" TargetMode="External" /><Relationship Id="rId93" Type="http://schemas.openxmlformats.org/officeDocument/2006/relationships/hyperlink" Target="http://www.smlyj.gov.cn/xxgk/zjxx/201708/t20170801_739120.htm" TargetMode="External" /><Relationship Id="rId94" Type="http://schemas.openxmlformats.org/officeDocument/2006/relationships/hyperlink" Target="http://www.smlyj.gov.cn/xxgk/zjxx/201708/t20170801_739137.htm" TargetMode="External" /><Relationship Id="rId95" Type="http://schemas.openxmlformats.org/officeDocument/2006/relationships/hyperlink" Target="http://www.smlyj.gov.cn/xxgk/zjxx/201707/t20170731_738803.htm" TargetMode="External" /><Relationship Id="rId96" Type="http://schemas.openxmlformats.org/officeDocument/2006/relationships/hyperlink" Target="http://www.smlyj.gov.cn/xxgk/zjxx/201708/t20170803_739874.htm" TargetMode="External" /><Relationship Id="rId97" Type="http://schemas.openxmlformats.org/officeDocument/2006/relationships/hyperlink" Target="http://www.smlyj.gov.cn/xxgk/zjxx/201707/t20170726_737240.htm" TargetMode="External" /><Relationship Id="rId98" Type="http://schemas.openxmlformats.org/officeDocument/2006/relationships/hyperlink" Target="http://www.smlyj.gov.cn/xxgk/zjxx/201707/t20170726_737169.htm" TargetMode="External" /><Relationship Id="rId99" Type="http://schemas.openxmlformats.org/officeDocument/2006/relationships/hyperlink" Target="http://www.sm.gov.cn/zw/zfxxgkzdgz/czzj/czyjsjsgjf/js/201709/t20170901_767357.htm" TargetMode="External" /><Relationship Id="rId100" Type="http://schemas.openxmlformats.org/officeDocument/2006/relationships/hyperlink" Target="http://smsfj.sm.gov.cn/xxgk/zjxx/201708/t20170823_746627.htm" TargetMode="External" /><Relationship Id="rId101" Type="http://schemas.openxmlformats.org/officeDocument/2006/relationships/hyperlink" Target="http://xxgk.sm.gov.cn/szfgzjg/jcj/zfxxgkml/qtyzdgkdzfxx/201708/t20170814_743250.htm" TargetMode="External" /><Relationship Id="rId102" Type="http://schemas.openxmlformats.org/officeDocument/2006/relationships/hyperlink" Target="http://xxgk.sm.gov.cn/szfgzjg/jcj/zfxxgkml/qtyzdgkdzfxx/201708/t20170814_743252.htm" TargetMode="External" /><Relationship Id="rId103" Type="http://schemas.openxmlformats.org/officeDocument/2006/relationships/hyperlink" Target="http://www.sm.gov.cn/zw/zfxxgkzdgz/czzj/czyjsjsgjf/js/201708/t20170817_744025.htm" TargetMode="External" /><Relationship Id="rId104" Type="http://schemas.openxmlformats.org/officeDocument/2006/relationships/hyperlink" Target="http://www.smsyga.gov.cn/content.msw?id=4028814856fd1ece015da71215825f45" TargetMode="External" /><Relationship Id="rId105" Type="http://schemas.openxmlformats.org/officeDocument/2006/relationships/hyperlink" Target="http://xfj.fj.gov.cn/~smwsxf/getActicle.do?acticleId=15040&amp;menuType=2" TargetMode="External" /><Relationship Id="rId106" Type="http://schemas.openxmlformats.org/officeDocument/2006/relationships/hyperlink" Target="http://www.sm.gov.cn/zw/zfxxgkzdgz/czzj/czyjsjsgjf/js/201707/t20170731_738646.htm" TargetMode="External" /><Relationship Id="rId107" Type="http://schemas.openxmlformats.org/officeDocument/2006/relationships/hyperlink" Target="http://www.sm.gov.cn/zw/zfxxgkzdgz/czzj/czyjsjsgjf/js/201707/t20170731_738647.htm" TargetMode="External" /><Relationship Id="rId108" Type="http://schemas.openxmlformats.org/officeDocument/2006/relationships/hyperlink" Target="http://www.smrd.gov.cn/" TargetMode="External" /><Relationship Id="rId109" Type="http://schemas.openxmlformats.org/officeDocument/2006/relationships/hyperlink" Target="http://www.fjaic.gov.cn/sms/mlq/zfxxgk/gkml/201708/t20170822_251788.htm" TargetMode="External" /><Relationship Id="rId110" Type="http://schemas.openxmlformats.org/officeDocument/2006/relationships/hyperlink" Target="http://www.sm.gov.cn/zw/zfxxgkzdgz/czzj/czyjsjsgjf/js/201709/t20170911_798579.htm" TargetMode="External" /><Relationship Id="rId111" Type="http://schemas.openxmlformats.org/officeDocument/2006/relationships/hyperlink" Target="http://www.sm.gov.cn/zw/zfxxgkzdgz/czzj/czyjsjsgjf/js/201709/t20170912_798841.htm" TargetMode="External" /><Relationship Id="rId112" Type="http://schemas.openxmlformats.org/officeDocument/2006/relationships/hyperlink" Target="http://www.sm.gov.cn/zw/zfxxgkzdgz/czzj/czyjsjsgjf/js/201709/t20170912_798839.htm" TargetMode="External" /><Relationship Id="rId113" Type="http://schemas.openxmlformats.org/officeDocument/2006/relationships/hyperlink" Target="http://www.smlndx.org/newshow.asp?id=837" TargetMode="External" /><Relationship Id="rId114" Type="http://schemas.openxmlformats.org/officeDocument/2006/relationships/hyperlink" Target="http://smbb.sm.gov.cn/zwgk/gsgg/201707/t20170725_737068.htm" TargetMode="External" /><Relationship Id="rId115" Type="http://schemas.openxmlformats.org/officeDocument/2006/relationships/hyperlink" Target="http://smbb.sm.gov.cn/zwgk/gsgg/201707/t20170725_737067.htm" TargetMode="External" /><Relationship Id="rId116" Type="http://schemas.openxmlformats.org/officeDocument/2006/relationships/hyperlink" Target="http://www.sm.gov.cn/zw/zfxxgkzdgz/czzj/czyjsjsgjf/js/201708/t20170816_743733.htm" TargetMode="External" /><Relationship Id="rId117" Type="http://schemas.openxmlformats.org/officeDocument/2006/relationships/hyperlink" Target="http://www.sm.gov.cn/zw/zfxxgkzdgz/czzj/czyjsjsgjf/js/201707/t20170728_738225.htm" TargetMode="External" /><Relationship Id="rId118" Type="http://schemas.openxmlformats.org/officeDocument/2006/relationships/hyperlink" Target="http://www.sm.gov.cn/zw/zfxxgkzdgz/czzj/czyjsjsgjf/js/201708/t20170803_739929.htm" TargetMode="External" /><Relationship Id="rId119" Type="http://schemas.openxmlformats.org/officeDocument/2006/relationships/hyperlink" Target="http://www.sm.gov.cn/zw/zfxxgkzdgz/czzj/czyjsjsgjf/js/201708/t20170823_747151.htm" TargetMode="External" /><Relationship Id="rId120" Type="http://schemas.openxmlformats.org/officeDocument/2006/relationships/hyperlink" Target="http://www.sm.gov.cn/zw/zfxxgkzdgz/czzj/czyjsjsgjf/js/201709/t20170904_767609.htm" TargetMode="External" /><Relationship Id="rId121" Type="http://schemas.openxmlformats.org/officeDocument/2006/relationships/hyperlink" Target="http://110.90.93.154:8088/" TargetMode="External" /><Relationship Id="rId122" Type="http://schemas.openxmlformats.org/officeDocument/2006/relationships/hyperlink" Target="http://www.smzjfy.com/swgk/gzbg/view.asp?idno=26260" TargetMode="External" /><Relationship Id="rId123" Type="http://schemas.openxmlformats.org/officeDocument/2006/relationships/hyperlink" Target="http://www.sm.gov.cn/zw/zfxxgkzdgz/czzj/czyjsjsgjf/js/201709/t20170912_798976.htm" TargetMode="External" /><Relationship Id="rId124" Type="http://schemas.openxmlformats.org/officeDocument/2006/relationships/hyperlink" Target="http://www.sm.gov.cn/zw/zfxxgkzdgz/czzj/czyjsjsgjf/js/201709/t20170911_798465.htm" TargetMode="External" /><Relationship Id="rId125" Type="http://schemas.openxmlformats.org/officeDocument/2006/relationships/hyperlink" Target="http://www.sm.gov.cn/zw/zfxxgkzdgz/czzj/czyjsjsgjf/js/201709/t20170911_798464.htm" TargetMode="External" /><Relationship Id="rId126" Type="http://schemas.openxmlformats.org/officeDocument/2006/relationships/hyperlink" Target="http://stxc.gov.cn/content/?379.html"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F277"/>
  <sheetViews>
    <sheetView showGridLines="0" showZeros="0" zoomScalePageLayoutView="0" workbookViewId="0" topLeftCell="A139">
      <selection activeCell="A172" sqref="A172:IV172"/>
    </sheetView>
  </sheetViews>
  <sheetFormatPr defaultColWidth="9.16015625" defaultRowHeight="11.25"/>
  <cols>
    <col min="1" max="1" width="8.83203125" style="7" customWidth="1"/>
    <col min="2" max="2" width="45.5" style="7" customWidth="1"/>
    <col min="3" max="3" width="16.5" style="7" customWidth="1"/>
    <col min="4" max="4" width="67.16015625" style="7" customWidth="1"/>
    <col min="5" max="5" width="13.33203125" style="7" customWidth="1"/>
    <col min="6" max="6" width="60.16015625" style="4" customWidth="1"/>
    <col min="7" max="223" width="9.16015625" style="7" customWidth="1"/>
    <col min="224" max="16384" width="9.16015625" style="7" customWidth="1"/>
  </cols>
  <sheetData>
    <row r="2" spans="1:6" ht="12">
      <c r="A2" s="138" t="s">
        <v>737</v>
      </c>
      <c r="B2" s="138"/>
      <c r="C2" s="138"/>
      <c r="D2" s="138"/>
      <c r="E2" s="138"/>
      <c r="F2" s="138"/>
    </row>
    <row r="3" spans="1:6" ht="12">
      <c r="A3" s="139" t="s">
        <v>0</v>
      </c>
      <c r="B3" s="139" t="s">
        <v>1</v>
      </c>
      <c r="C3" s="144" t="s">
        <v>2</v>
      </c>
      <c r="D3" s="136" t="s">
        <v>738</v>
      </c>
      <c r="E3" s="137"/>
      <c r="F3" s="144" t="s">
        <v>3</v>
      </c>
    </row>
    <row r="4" spans="1:6" ht="12">
      <c r="A4" s="139"/>
      <c r="B4" s="139"/>
      <c r="C4" s="144"/>
      <c r="D4" s="9" t="s">
        <v>4</v>
      </c>
      <c r="E4" s="8" t="s">
        <v>5</v>
      </c>
      <c r="F4" s="144"/>
    </row>
    <row r="5" spans="1:6" ht="27" customHeight="1">
      <c r="A5" s="10">
        <v>101002</v>
      </c>
      <c r="B5" s="11" t="s">
        <v>6</v>
      </c>
      <c r="C5" s="12" t="s">
        <v>7</v>
      </c>
      <c r="D5" s="13" t="s">
        <v>8</v>
      </c>
      <c r="E5" s="12"/>
      <c r="F5" s="14" t="s">
        <v>9</v>
      </c>
    </row>
    <row r="6" spans="1:6" ht="27" customHeight="1">
      <c r="A6" s="10">
        <v>101003</v>
      </c>
      <c r="B6" s="11" t="s">
        <v>11</v>
      </c>
      <c r="C6" s="15" t="s">
        <v>12</v>
      </c>
      <c r="D6" s="13" t="s">
        <v>13</v>
      </c>
      <c r="E6" s="12"/>
      <c r="F6" s="16" t="s">
        <v>14</v>
      </c>
    </row>
    <row r="7" spans="1:6" ht="18" customHeight="1">
      <c r="A7" s="10">
        <v>101004</v>
      </c>
      <c r="B7" s="11" t="s">
        <v>15</v>
      </c>
      <c r="C7" s="17" t="s">
        <v>16</v>
      </c>
      <c r="D7" s="18" t="s">
        <v>16</v>
      </c>
      <c r="E7" s="17"/>
      <c r="F7" s="15"/>
    </row>
    <row r="8" spans="1:6" ht="24" customHeight="1">
      <c r="A8" s="10">
        <v>101006</v>
      </c>
      <c r="B8" s="11" t="s">
        <v>17</v>
      </c>
      <c r="C8" s="12" t="s">
        <v>7</v>
      </c>
      <c r="D8" s="13" t="s">
        <v>8</v>
      </c>
      <c r="E8" s="12"/>
      <c r="F8" s="14" t="s">
        <v>18</v>
      </c>
    </row>
    <row r="9" spans="1:6" ht="27" customHeight="1">
      <c r="A9" s="10">
        <v>101008</v>
      </c>
      <c r="B9" s="11" t="s">
        <v>19</v>
      </c>
      <c r="C9" s="19" t="s">
        <v>7</v>
      </c>
      <c r="D9" s="13" t="s">
        <v>20</v>
      </c>
      <c r="E9" s="19"/>
      <c r="F9" s="20" t="s">
        <v>21</v>
      </c>
    </row>
    <row r="10" spans="1:6" ht="18" customHeight="1">
      <c r="A10" s="10">
        <v>101009</v>
      </c>
      <c r="B10" s="21" t="s">
        <v>22</v>
      </c>
      <c r="C10" s="22" t="s">
        <v>23</v>
      </c>
      <c r="D10" s="13" t="s">
        <v>24</v>
      </c>
      <c r="E10" s="19"/>
      <c r="F10" s="23" t="s">
        <v>25</v>
      </c>
    </row>
    <row r="11" spans="1:6" s="1" customFormat="1" ht="18" customHeight="1">
      <c r="A11" s="24">
        <v>102002</v>
      </c>
      <c r="B11" s="25" t="s">
        <v>26</v>
      </c>
      <c r="C11" s="26" t="s">
        <v>27</v>
      </c>
      <c r="D11" s="27" t="s">
        <v>28</v>
      </c>
      <c r="E11" s="28"/>
      <c r="F11" s="29" t="s">
        <v>29</v>
      </c>
    </row>
    <row r="12" spans="1:6" ht="18" customHeight="1">
      <c r="A12" s="30">
        <v>102003</v>
      </c>
      <c r="B12" s="21" t="s">
        <v>30</v>
      </c>
      <c r="C12" s="17" t="s">
        <v>31</v>
      </c>
      <c r="D12" s="18"/>
      <c r="E12" s="17"/>
      <c r="F12" s="15"/>
    </row>
    <row r="13" spans="1:6" ht="18" customHeight="1">
      <c r="A13" s="30">
        <v>102004</v>
      </c>
      <c r="B13" s="21" t="s">
        <v>32</v>
      </c>
      <c r="C13" s="15" t="s">
        <v>27</v>
      </c>
      <c r="D13" s="27" t="s">
        <v>33</v>
      </c>
      <c r="E13" s="15"/>
      <c r="F13" s="15" t="s">
        <v>34</v>
      </c>
    </row>
    <row r="14" spans="1:6" ht="12.75" customHeight="1">
      <c r="A14" s="30">
        <v>102007</v>
      </c>
      <c r="B14" s="21" t="s">
        <v>35</v>
      </c>
      <c r="C14" s="15" t="s">
        <v>36</v>
      </c>
      <c r="D14" s="13" t="s">
        <v>37</v>
      </c>
      <c r="E14" s="31" t="s">
        <v>38</v>
      </c>
      <c r="F14" s="32" t="s">
        <v>39</v>
      </c>
    </row>
    <row r="15" spans="1:6" ht="12.75" customHeight="1">
      <c r="A15" s="30">
        <v>103002</v>
      </c>
      <c r="B15" s="21" t="s">
        <v>40</v>
      </c>
      <c r="C15" s="15" t="s">
        <v>41</v>
      </c>
      <c r="D15" s="27" t="s">
        <v>42</v>
      </c>
      <c r="E15" s="31" t="s">
        <v>38</v>
      </c>
      <c r="F15" s="32" t="s">
        <v>43</v>
      </c>
    </row>
    <row r="16" spans="1:6" ht="12.75" customHeight="1">
      <c r="A16" s="30">
        <v>103003</v>
      </c>
      <c r="B16" s="21" t="s">
        <v>44</v>
      </c>
      <c r="C16" s="15" t="s">
        <v>41</v>
      </c>
      <c r="D16" s="27" t="s">
        <v>45</v>
      </c>
      <c r="E16" s="15"/>
      <c r="F16" s="32" t="s">
        <v>46</v>
      </c>
    </row>
    <row r="17" spans="1:6" ht="12.75" customHeight="1">
      <c r="A17" s="30">
        <v>104002</v>
      </c>
      <c r="B17" s="21" t="s">
        <v>47</v>
      </c>
      <c r="C17" s="15" t="s">
        <v>12</v>
      </c>
      <c r="D17" s="27" t="s">
        <v>48</v>
      </c>
      <c r="E17" s="31" t="s">
        <v>38</v>
      </c>
      <c r="F17" s="32" t="s">
        <v>49</v>
      </c>
    </row>
    <row r="18" spans="1:6" ht="12.75" customHeight="1">
      <c r="A18" s="30">
        <v>104004</v>
      </c>
      <c r="B18" s="11" t="s">
        <v>50</v>
      </c>
      <c r="C18" s="17" t="s">
        <v>51</v>
      </c>
      <c r="D18" s="18"/>
      <c r="E18" s="17"/>
      <c r="F18" s="15"/>
    </row>
    <row r="19" spans="1:6" ht="13.5" customHeight="1">
      <c r="A19" s="30">
        <v>105001</v>
      </c>
      <c r="B19" s="11" t="s">
        <v>52</v>
      </c>
      <c r="C19" s="33" t="s">
        <v>53</v>
      </c>
      <c r="D19" s="13" t="s">
        <v>8</v>
      </c>
      <c r="E19" s="31" t="s">
        <v>38</v>
      </c>
      <c r="F19" s="34" t="s">
        <v>54</v>
      </c>
    </row>
    <row r="20" spans="1:6" ht="12.75" customHeight="1">
      <c r="A20" s="30">
        <v>105002</v>
      </c>
      <c r="B20" s="11" t="s">
        <v>55</v>
      </c>
      <c r="C20" s="17" t="s">
        <v>56</v>
      </c>
      <c r="D20" s="18"/>
      <c r="E20" s="17"/>
      <c r="F20" s="15"/>
    </row>
    <row r="21" spans="1:6" ht="12.75" customHeight="1">
      <c r="A21" s="30">
        <v>105003</v>
      </c>
      <c r="B21" s="11" t="s">
        <v>57</v>
      </c>
      <c r="C21" s="33" t="s">
        <v>53</v>
      </c>
      <c r="D21" s="13" t="s">
        <v>58</v>
      </c>
      <c r="E21" s="31" t="s">
        <v>38</v>
      </c>
      <c r="F21" s="32" t="s">
        <v>59</v>
      </c>
    </row>
    <row r="22" spans="1:6" ht="12.75" customHeight="1">
      <c r="A22" s="30">
        <v>106001</v>
      </c>
      <c r="B22" s="11" t="s">
        <v>60</v>
      </c>
      <c r="C22" s="15" t="s">
        <v>61</v>
      </c>
      <c r="D22" s="13" t="s">
        <v>62</v>
      </c>
      <c r="E22" s="12"/>
      <c r="F22" s="34" t="s">
        <v>63</v>
      </c>
    </row>
    <row r="23" spans="1:6" ht="12.75" customHeight="1">
      <c r="A23" s="30">
        <v>107001</v>
      </c>
      <c r="B23" s="11" t="s">
        <v>64</v>
      </c>
      <c r="C23" s="33" t="s">
        <v>27</v>
      </c>
      <c r="D23" s="13" t="s">
        <v>8</v>
      </c>
      <c r="E23" s="12"/>
      <c r="F23" s="32" t="s">
        <v>65</v>
      </c>
    </row>
    <row r="24" spans="1:6" ht="12.75" customHeight="1">
      <c r="A24" s="30">
        <v>107003</v>
      </c>
      <c r="B24" s="11" t="s">
        <v>66</v>
      </c>
      <c r="C24" s="17" t="s">
        <v>67</v>
      </c>
      <c r="D24" s="18"/>
      <c r="E24" s="17"/>
      <c r="F24" s="15"/>
    </row>
    <row r="25" spans="1:6" ht="12.75" customHeight="1">
      <c r="A25" s="30">
        <v>108001</v>
      </c>
      <c r="B25" s="11" t="s">
        <v>68</v>
      </c>
      <c r="C25" s="33" t="s">
        <v>27</v>
      </c>
      <c r="D25" s="13" t="s">
        <v>69</v>
      </c>
      <c r="E25" s="12"/>
      <c r="F25" s="32" t="s">
        <v>70</v>
      </c>
    </row>
    <row r="26" spans="1:6" ht="12.75" customHeight="1">
      <c r="A26" s="30">
        <v>108002</v>
      </c>
      <c r="B26" s="11" t="s">
        <v>71</v>
      </c>
      <c r="C26" s="17" t="s">
        <v>72</v>
      </c>
      <c r="D26" s="18"/>
      <c r="E26" s="17"/>
      <c r="F26" s="15"/>
    </row>
    <row r="27" spans="1:6" ht="12.75" customHeight="1">
      <c r="A27" s="30">
        <v>108003</v>
      </c>
      <c r="B27" s="11" t="s">
        <v>73</v>
      </c>
      <c r="C27" s="35" t="s">
        <v>12</v>
      </c>
      <c r="D27" s="36" t="s">
        <v>74</v>
      </c>
      <c r="E27" s="31" t="s">
        <v>38</v>
      </c>
      <c r="F27" s="32" t="s">
        <v>75</v>
      </c>
    </row>
    <row r="28" spans="1:6" ht="12.75" customHeight="1">
      <c r="A28" s="30">
        <v>108004</v>
      </c>
      <c r="B28" s="37" t="s">
        <v>76</v>
      </c>
      <c r="C28" s="17" t="s">
        <v>72</v>
      </c>
      <c r="D28" s="38"/>
      <c r="E28" s="39"/>
      <c r="F28" s="40"/>
    </row>
    <row r="29" spans="1:6" ht="12.75" customHeight="1">
      <c r="A29" s="30">
        <v>109001</v>
      </c>
      <c r="B29" s="21" t="s">
        <v>77</v>
      </c>
      <c r="C29" s="33" t="s">
        <v>78</v>
      </c>
      <c r="D29" s="13" t="s">
        <v>79</v>
      </c>
      <c r="E29" s="31" t="s">
        <v>38</v>
      </c>
      <c r="F29" s="32" t="s">
        <v>80</v>
      </c>
    </row>
    <row r="30" spans="1:6" ht="12.75" customHeight="1">
      <c r="A30" s="30">
        <v>109002</v>
      </c>
      <c r="B30" s="21" t="s">
        <v>81</v>
      </c>
      <c r="C30" s="33" t="s">
        <v>78</v>
      </c>
      <c r="D30" s="13" t="s">
        <v>79</v>
      </c>
      <c r="E30" s="31" t="s">
        <v>38</v>
      </c>
      <c r="F30" s="32" t="s">
        <v>82</v>
      </c>
    </row>
    <row r="31" spans="1:6" ht="12.75" customHeight="1">
      <c r="A31" s="30">
        <v>110001</v>
      </c>
      <c r="B31" s="21" t="s">
        <v>83</v>
      </c>
      <c r="C31" s="15" t="s">
        <v>23</v>
      </c>
      <c r="D31" s="27" t="s">
        <v>45</v>
      </c>
      <c r="E31" s="15"/>
      <c r="F31" s="15" t="s">
        <v>84</v>
      </c>
    </row>
    <row r="32" spans="1:6" ht="12.75" customHeight="1">
      <c r="A32" s="30">
        <v>111001</v>
      </c>
      <c r="B32" s="21" t="s">
        <v>85</v>
      </c>
      <c r="C32" s="17" t="s">
        <v>86</v>
      </c>
      <c r="D32" s="18"/>
      <c r="E32" s="17"/>
      <c r="F32" s="15"/>
    </row>
    <row r="33" spans="1:6" ht="12.75" customHeight="1">
      <c r="A33" s="30">
        <v>112001</v>
      </c>
      <c r="B33" s="21" t="s">
        <v>87</v>
      </c>
      <c r="C33" s="15" t="s">
        <v>23</v>
      </c>
      <c r="D33" s="13" t="s">
        <v>88</v>
      </c>
      <c r="F33" s="41" t="s">
        <v>89</v>
      </c>
    </row>
    <row r="34" spans="1:6" ht="12.75" customHeight="1">
      <c r="A34" s="30">
        <v>113001</v>
      </c>
      <c r="B34" s="21" t="s">
        <v>90</v>
      </c>
      <c r="C34" s="15" t="s">
        <v>41</v>
      </c>
      <c r="D34" s="13" t="s">
        <v>91</v>
      </c>
      <c r="E34" s="42"/>
      <c r="F34" s="43" t="s">
        <v>92</v>
      </c>
    </row>
    <row r="35" spans="1:6" ht="12.75" customHeight="1">
      <c r="A35" s="30">
        <v>114001</v>
      </c>
      <c r="B35" s="21" t="s">
        <v>93</v>
      </c>
      <c r="C35" s="15" t="s">
        <v>94</v>
      </c>
      <c r="D35" s="13" t="s">
        <v>95</v>
      </c>
      <c r="E35" s="42"/>
      <c r="F35" s="44" t="s">
        <v>96</v>
      </c>
    </row>
    <row r="36" spans="1:6" ht="12.75" customHeight="1">
      <c r="A36" s="30">
        <v>115001</v>
      </c>
      <c r="B36" s="21" t="s">
        <v>97</v>
      </c>
      <c r="C36" s="15" t="s">
        <v>94</v>
      </c>
      <c r="D36" s="13" t="s">
        <v>98</v>
      </c>
      <c r="E36" s="42"/>
      <c r="F36" s="45" t="s">
        <v>99</v>
      </c>
    </row>
    <row r="37" spans="1:6" ht="12.75" customHeight="1">
      <c r="A37" s="30">
        <v>116001</v>
      </c>
      <c r="B37" s="21" t="s">
        <v>100</v>
      </c>
      <c r="C37" s="17" t="s">
        <v>86</v>
      </c>
      <c r="D37" s="17"/>
      <c r="E37" s="17"/>
      <c r="F37" s="15"/>
    </row>
    <row r="38" spans="1:6" ht="12.75" customHeight="1">
      <c r="A38" s="30">
        <v>117003</v>
      </c>
      <c r="B38" s="21" t="s">
        <v>101</v>
      </c>
      <c r="C38" s="15" t="s">
        <v>102</v>
      </c>
      <c r="D38" s="13" t="s">
        <v>95</v>
      </c>
      <c r="E38" s="42"/>
      <c r="F38" s="46" t="s">
        <v>103</v>
      </c>
    </row>
    <row r="39" spans="1:6" ht="12.75" customHeight="1">
      <c r="A39" s="30">
        <v>117004</v>
      </c>
      <c r="B39" s="21" t="s">
        <v>104</v>
      </c>
      <c r="C39" s="47" t="s">
        <v>105</v>
      </c>
      <c r="D39" s="13" t="s">
        <v>106</v>
      </c>
      <c r="E39" s="31" t="s">
        <v>38</v>
      </c>
      <c r="F39" s="15" t="s">
        <v>107</v>
      </c>
    </row>
    <row r="40" spans="1:6" ht="12.75" customHeight="1">
      <c r="A40" s="30">
        <v>118001</v>
      </c>
      <c r="B40" s="21" t="s">
        <v>108</v>
      </c>
      <c r="C40" s="17" t="s">
        <v>86</v>
      </c>
      <c r="D40" s="17"/>
      <c r="E40" s="17"/>
      <c r="F40" s="15"/>
    </row>
    <row r="41" spans="1:6" ht="12.75" customHeight="1">
      <c r="A41" s="30">
        <v>120001</v>
      </c>
      <c r="B41" s="21" t="s">
        <v>109</v>
      </c>
      <c r="C41" s="48" t="s">
        <v>110</v>
      </c>
      <c r="D41" s="48" t="s">
        <v>111</v>
      </c>
      <c r="E41" s="48"/>
      <c r="F41" s="49" t="s">
        <v>112</v>
      </c>
    </row>
    <row r="42" spans="1:6" ht="12.75" customHeight="1">
      <c r="A42" s="30">
        <v>122001</v>
      </c>
      <c r="B42" s="21" t="s">
        <v>113</v>
      </c>
      <c r="C42" s="47" t="s">
        <v>114</v>
      </c>
      <c r="D42" s="48" t="s">
        <v>111</v>
      </c>
      <c r="E42" s="48"/>
      <c r="F42" s="32" t="s">
        <v>115</v>
      </c>
    </row>
    <row r="43" spans="1:6" ht="12.75" customHeight="1">
      <c r="A43" s="30">
        <v>122002</v>
      </c>
      <c r="B43" s="21" t="s">
        <v>116</v>
      </c>
      <c r="C43" s="17" t="s">
        <v>117</v>
      </c>
      <c r="D43" s="17"/>
      <c r="E43" s="17"/>
      <c r="F43" s="50"/>
    </row>
    <row r="44" spans="1:6" ht="12.75" customHeight="1">
      <c r="A44" s="30">
        <v>124001</v>
      </c>
      <c r="B44" s="21" t="s">
        <v>118</v>
      </c>
      <c r="C44" s="15" t="s">
        <v>119</v>
      </c>
      <c r="D44" t="s">
        <v>120</v>
      </c>
      <c r="F44" s="41" t="s">
        <v>121</v>
      </c>
    </row>
    <row r="45" spans="1:6" ht="12.75" customHeight="1">
      <c r="A45" s="30">
        <v>125001</v>
      </c>
      <c r="B45" s="21" t="s">
        <v>122</v>
      </c>
      <c r="C45" s="15" t="s">
        <v>41</v>
      </c>
      <c r="D45" t="s">
        <v>8</v>
      </c>
      <c r="F45" s="15" t="s">
        <v>123</v>
      </c>
    </row>
    <row r="46" spans="1:6" ht="12.75" customHeight="1">
      <c r="A46" s="30">
        <v>126001</v>
      </c>
      <c r="B46" s="21" t="s">
        <v>124</v>
      </c>
      <c r="C46" s="15" t="s">
        <v>23</v>
      </c>
      <c r="D46" s="15" t="s">
        <v>125</v>
      </c>
      <c r="E46" s="31" t="s">
        <v>38</v>
      </c>
      <c r="F46" s="15" t="s">
        <v>126</v>
      </c>
    </row>
    <row r="47" spans="1:6" ht="12.75" customHeight="1">
      <c r="A47" s="30">
        <v>126002</v>
      </c>
      <c r="B47" s="21" t="s">
        <v>127</v>
      </c>
      <c r="C47" s="15" t="s">
        <v>23</v>
      </c>
      <c r="D47" s="15" t="s">
        <v>128</v>
      </c>
      <c r="E47" s="31" t="s">
        <v>38</v>
      </c>
      <c r="F47" s="15" t="s">
        <v>129</v>
      </c>
    </row>
    <row r="48" spans="1:6" ht="12.75" customHeight="1">
      <c r="A48" s="30">
        <v>127001</v>
      </c>
      <c r="B48" s="21" t="s">
        <v>130</v>
      </c>
      <c r="C48" s="15" t="s">
        <v>131</v>
      </c>
      <c r="D48" s="15"/>
      <c r="E48" s="31" t="s">
        <v>38</v>
      </c>
      <c r="F48" s="32" t="s">
        <v>132</v>
      </c>
    </row>
    <row r="49" spans="1:6" ht="12.75" customHeight="1">
      <c r="A49" s="30">
        <v>127002</v>
      </c>
      <c r="B49" s="21" t="s">
        <v>133</v>
      </c>
      <c r="C49" s="15" t="s">
        <v>27</v>
      </c>
      <c r="D49" s="13" t="s">
        <v>134</v>
      </c>
      <c r="E49" s="12"/>
      <c r="F49" s="32" t="s">
        <v>135</v>
      </c>
    </row>
    <row r="50" spans="1:6" ht="12.75" customHeight="1">
      <c r="A50" s="30">
        <v>128001</v>
      </c>
      <c r="B50" s="21" t="s">
        <v>136</v>
      </c>
      <c r="C50" s="15" t="s">
        <v>27</v>
      </c>
      <c r="D50" s="15" t="s">
        <v>137</v>
      </c>
      <c r="E50" s="15"/>
      <c r="F50" s="32" t="s">
        <v>138</v>
      </c>
    </row>
    <row r="51" spans="1:6" ht="12.75" customHeight="1">
      <c r="A51" s="30">
        <v>129001</v>
      </c>
      <c r="B51" s="21" t="s">
        <v>139</v>
      </c>
      <c r="C51" s="33" t="s">
        <v>12</v>
      </c>
      <c r="D51" s="51" t="s">
        <v>140</v>
      </c>
      <c r="E51" s="51"/>
      <c r="F51" s="52" t="s">
        <v>141</v>
      </c>
    </row>
    <row r="52" spans="1:6" ht="12.75" customHeight="1">
      <c r="A52" s="30">
        <v>129002</v>
      </c>
      <c r="B52" s="21" t="s">
        <v>142</v>
      </c>
      <c r="C52" s="17" t="s">
        <v>143</v>
      </c>
      <c r="D52" s="17"/>
      <c r="E52" s="17"/>
      <c r="F52" s="15"/>
    </row>
    <row r="53" spans="1:6" ht="12.75" customHeight="1">
      <c r="A53" s="30">
        <v>129003</v>
      </c>
      <c r="B53" s="21" t="s">
        <v>144</v>
      </c>
      <c r="C53" s="17" t="s">
        <v>143</v>
      </c>
      <c r="D53" s="17"/>
      <c r="E53" s="17"/>
      <c r="F53" s="15"/>
    </row>
    <row r="54" spans="1:6" ht="12.75" customHeight="1">
      <c r="A54" s="30">
        <v>129004</v>
      </c>
      <c r="B54" s="21" t="s">
        <v>145</v>
      </c>
      <c r="C54" s="17" t="s">
        <v>143</v>
      </c>
      <c r="D54" s="17"/>
      <c r="E54" s="17"/>
      <c r="F54" s="15"/>
    </row>
    <row r="55" spans="1:6" ht="12.75" customHeight="1">
      <c r="A55" s="30">
        <v>129005</v>
      </c>
      <c r="B55" s="21" t="s">
        <v>146</v>
      </c>
      <c r="C55" s="17" t="s">
        <v>143</v>
      </c>
      <c r="D55" s="17"/>
      <c r="E55" s="17"/>
      <c r="F55" s="15"/>
    </row>
    <row r="56" spans="1:6" ht="12.75" customHeight="1">
      <c r="A56" s="30">
        <v>129006</v>
      </c>
      <c r="B56" s="21" t="s">
        <v>147</v>
      </c>
      <c r="C56" s="17" t="s">
        <v>143</v>
      </c>
      <c r="D56" s="17"/>
      <c r="E56" s="17"/>
      <c r="F56" s="15"/>
    </row>
    <row r="57" spans="1:6" ht="12.75" customHeight="1">
      <c r="A57" s="30">
        <v>129007</v>
      </c>
      <c r="B57" s="21" t="s">
        <v>148</v>
      </c>
      <c r="C57" s="17" t="s">
        <v>143</v>
      </c>
      <c r="D57" s="17"/>
      <c r="E57" s="17"/>
      <c r="F57" s="15"/>
    </row>
    <row r="58" spans="1:6" ht="12.75" customHeight="1">
      <c r="A58" s="30">
        <v>129008</v>
      </c>
      <c r="B58" s="21" t="s">
        <v>149</v>
      </c>
      <c r="C58" s="17" t="s">
        <v>143</v>
      </c>
      <c r="D58" s="17"/>
      <c r="E58" s="17"/>
      <c r="F58" s="15"/>
    </row>
    <row r="59" spans="1:6" ht="12.75" customHeight="1">
      <c r="A59" s="30">
        <v>129009</v>
      </c>
      <c r="B59" s="21" t="s">
        <v>150</v>
      </c>
      <c r="C59" s="17" t="s">
        <v>143</v>
      </c>
      <c r="D59" s="17"/>
      <c r="E59" s="17"/>
      <c r="F59" s="15"/>
    </row>
    <row r="60" spans="1:6" ht="12.75" customHeight="1">
      <c r="A60" s="30">
        <v>129010</v>
      </c>
      <c r="B60" s="21" t="s">
        <v>151</v>
      </c>
      <c r="C60" s="17" t="s">
        <v>143</v>
      </c>
      <c r="D60" s="17"/>
      <c r="E60" s="17"/>
      <c r="F60" s="15"/>
    </row>
    <row r="61" spans="1:6" ht="12.75" customHeight="1">
      <c r="A61" s="30">
        <v>129011</v>
      </c>
      <c r="B61" s="21" t="s">
        <v>152</v>
      </c>
      <c r="C61" s="17" t="s">
        <v>143</v>
      </c>
      <c r="D61" s="17"/>
      <c r="E61" s="17"/>
      <c r="F61" s="15"/>
    </row>
    <row r="62" spans="1:6" ht="12.75" customHeight="1">
      <c r="A62" s="30">
        <v>130001</v>
      </c>
      <c r="B62" s="21" t="s">
        <v>153</v>
      </c>
      <c r="C62" s="17" t="s">
        <v>86</v>
      </c>
      <c r="D62" s="17"/>
      <c r="E62" s="17"/>
      <c r="F62" s="15"/>
    </row>
    <row r="63" spans="1:6" ht="12.75" customHeight="1">
      <c r="A63" s="30">
        <v>131001</v>
      </c>
      <c r="B63" s="21" t="s">
        <v>154</v>
      </c>
      <c r="C63" s="15" t="s">
        <v>155</v>
      </c>
      <c r="D63" s="15" t="s">
        <v>156</v>
      </c>
      <c r="E63" s="15"/>
      <c r="F63" s="34" t="s">
        <v>157</v>
      </c>
    </row>
    <row r="64" spans="1:6" ht="12.75" customHeight="1">
      <c r="A64" s="30">
        <v>132001</v>
      </c>
      <c r="B64" s="21" t="s">
        <v>158</v>
      </c>
      <c r="C64" s="15" t="s">
        <v>114</v>
      </c>
      <c r="D64" s="15" t="s">
        <v>156</v>
      </c>
      <c r="E64" s="15"/>
      <c r="F64" s="15" t="s">
        <v>159</v>
      </c>
    </row>
    <row r="65" spans="1:6" ht="12.75" customHeight="1">
      <c r="A65" s="30">
        <v>133001</v>
      </c>
      <c r="B65" s="21" t="s">
        <v>160</v>
      </c>
      <c r="C65" s="17" t="s">
        <v>161</v>
      </c>
      <c r="D65" s="17"/>
      <c r="E65" s="17"/>
      <c r="F65" s="15"/>
    </row>
    <row r="66" spans="1:6" ht="12.75" customHeight="1">
      <c r="A66" s="30">
        <v>133002</v>
      </c>
      <c r="B66" s="21" t="s">
        <v>162</v>
      </c>
      <c r="C66" s="17" t="s">
        <v>161</v>
      </c>
      <c r="D66" s="17"/>
      <c r="E66" s="17"/>
      <c r="F66" s="15"/>
    </row>
    <row r="67" spans="1:6" ht="12.75" customHeight="1">
      <c r="A67" s="30">
        <v>134001</v>
      </c>
      <c r="B67" s="21" t="s">
        <v>163</v>
      </c>
      <c r="C67" s="17" t="s">
        <v>86</v>
      </c>
      <c r="D67" s="17"/>
      <c r="E67" s="17"/>
      <c r="F67" s="15"/>
    </row>
    <row r="68" spans="1:6" ht="12.75" customHeight="1">
      <c r="A68" s="30">
        <v>135001</v>
      </c>
      <c r="B68" s="21" t="s">
        <v>164</v>
      </c>
      <c r="C68" s="15" t="s">
        <v>27</v>
      </c>
      <c r="D68" s="15" t="s">
        <v>165</v>
      </c>
      <c r="E68" s="31" t="s">
        <v>38</v>
      </c>
      <c r="F68" s="32" t="s">
        <v>166</v>
      </c>
    </row>
    <row r="69" spans="1:6" ht="12.75" customHeight="1">
      <c r="A69" s="30">
        <v>136001</v>
      </c>
      <c r="B69" s="21" t="s">
        <v>167</v>
      </c>
      <c r="C69" s="15" t="s">
        <v>168</v>
      </c>
      <c r="D69" s="15" t="s">
        <v>169</v>
      </c>
      <c r="E69" s="15"/>
      <c r="F69" s="53" t="s">
        <v>170</v>
      </c>
    </row>
    <row r="70" spans="1:6" ht="12.75" customHeight="1">
      <c r="A70" s="30">
        <v>136002</v>
      </c>
      <c r="B70" s="21" t="s">
        <v>171</v>
      </c>
      <c r="C70" s="15" t="s">
        <v>94</v>
      </c>
      <c r="D70" s="15" t="s">
        <v>111</v>
      </c>
      <c r="E70" s="31"/>
      <c r="F70" s="15" t="s">
        <v>172</v>
      </c>
    </row>
    <row r="71" spans="1:6" ht="12.75" customHeight="1">
      <c r="A71" s="30">
        <v>136003</v>
      </c>
      <c r="B71" s="21" t="s">
        <v>173</v>
      </c>
      <c r="C71" s="15" t="s">
        <v>41</v>
      </c>
      <c r="D71" s="15" t="s">
        <v>174</v>
      </c>
      <c r="E71" s="31" t="s">
        <v>38</v>
      </c>
      <c r="F71" s="32" t="s">
        <v>175</v>
      </c>
    </row>
    <row r="72" spans="1:6" ht="12.75" customHeight="1">
      <c r="A72" s="30">
        <v>136004</v>
      </c>
      <c r="B72" s="21" t="s">
        <v>176</v>
      </c>
      <c r="C72" s="15" t="s">
        <v>168</v>
      </c>
      <c r="D72" s="15" t="s">
        <v>177</v>
      </c>
      <c r="E72" s="15"/>
      <c r="F72" s="32" t="s">
        <v>178</v>
      </c>
    </row>
    <row r="73" spans="1:6" ht="12.75" customHeight="1">
      <c r="A73" s="30">
        <v>136005</v>
      </c>
      <c r="B73" s="21" t="s">
        <v>179</v>
      </c>
      <c r="C73" s="15" t="s">
        <v>168</v>
      </c>
      <c r="D73" s="15" t="s">
        <v>177</v>
      </c>
      <c r="E73" s="15"/>
      <c r="F73" s="32" t="s">
        <v>180</v>
      </c>
    </row>
    <row r="74" spans="1:6" ht="12.75" customHeight="1">
      <c r="A74" s="30">
        <v>136006</v>
      </c>
      <c r="B74" s="21" t="s">
        <v>181</v>
      </c>
      <c r="C74" s="17" t="s">
        <v>182</v>
      </c>
      <c r="D74" s="17"/>
      <c r="E74" s="17"/>
      <c r="F74" s="15"/>
    </row>
    <row r="75" spans="1:6" ht="12.75" customHeight="1">
      <c r="A75" s="30">
        <v>136007</v>
      </c>
      <c r="B75" s="21" t="s">
        <v>183</v>
      </c>
      <c r="C75" s="17" t="s">
        <v>182</v>
      </c>
      <c r="D75" s="17"/>
      <c r="E75" s="17"/>
      <c r="F75" s="15"/>
    </row>
    <row r="76" spans="1:6" ht="12.75" customHeight="1">
      <c r="A76" s="30">
        <v>137001</v>
      </c>
      <c r="B76" s="21" t="s">
        <v>184</v>
      </c>
      <c r="C76" s="15" t="s">
        <v>168</v>
      </c>
      <c r="D76" s="15" t="s">
        <v>177</v>
      </c>
      <c r="E76" s="15"/>
      <c r="F76" s="54" t="s">
        <v>185</v>
      </c>
    </row>
    <row r="77" spans="1:6" ht="12.75" customHeight="1">
      <c r="A77" s="30">
        <v>138001</v>
      </c>
      <c r="B77" s="21" t="s">
        <v>186</v>
      </c>
      <c r="C77" s="15"/>
      <c r="D77" s="15"/>
      <c r="E77" s="15"/>
      <c r="F77" s="15"/>
    </row>
    <row r="78" spans="1:6" ht="12.75" customHeight="1">
      <c r="A78" s="30">
        <v>139001</v>
      </c>
      <c r="B78" s="21" t="s">
        <v>187</v>
      </c>
      <c r="C78" s="15" t="s">
        <v>27</v>
      </c>
      <c r="E78" s="31" t="s">
        <v>38</v>
      </c>
      <c r="F78" s="55" t="s">
        <v>188</v>
      </c>
    </row>
    <row r="79" spans="1:6" ht="12.75" customHeight="1">
      <c r="A79" s="30">
        <v>140001</v>
      </c>
      <c r="B79" s="21" t="s">
        <v>189</v>
      </c>
      <c r="C79" s="33" t="s">
        <v>23</v>
      </c>
      <c r="D79" s="33" t="s">
        <v>190</v>
      </c>
      <c r="E79" s="31" t="s">
        <v>38</v>
      </c>
      <c r="F79" s="32" t="s">
        <v>191</v>
      </c>
    </row>
    <row r="80" spans="1:6" ht="12.75" customHeight="1">
      <c r="A80" s="30">
        <v>140002</v>
      </c>
      <c r="B80" s="21" t="s">
        <v>192</v>
      </c>
      <c r="C80" s="15" t="s">
        <v>193</v>
      </c>
      <c r="D80" t="s">
        <v>194</v>
      </c>
      <c r="F80" s="43" t="s">
        <v>195</v>
      </c>
    </row>
    <row r="81" spans="1:6" ht="12.75" customHeight="1">
      <c r="A81" s="30">
        <v>140003</v>
      </c>
      <c r="B81" s="21" t="s">
        <v>196</v>
      </c>
      <c r="C81" s="15" t="s">
        <v>197</v>
      </c>
      <c r="D81" t="s">
        <v>198</v>
      </c>
      <c r="F81" s="43" t="s">
        <v>199</v>
      </c>
    </row>
    <row r="82" spans="1:6" ht="12.75" customHeight="1">
      <c r="A82" s="30">
        <v>141001</v>
      </c>
      <c r="B82" s="21" t="s">
        <v>200</v>
      </c>
      <c r="C82" s="15" t="s">
        <v>131</v>
      </c>
      <c r="D82" s="15" t="s">
        <v>201</v>
      </c>
      <c r="E82" s="31" t="s">
        <v>38</v>
      </c>
      <c r="F82" s="15" t="s">
        <v>202</v>
      </c>
    </row>
    <row r="83" spans="1:6" ht="12.75" customHeight="1">
      <c r="A83" s="30">
        <v>141002</v>
      </c>
      <c r="B83" s="21" t="s">
        <v>203</v>
      </c>
      <c r="C83" s="17" t="s">
        <v>204</v>
      </c>
      <c r="D83" s="17"/>
      <c r="E83" s="17"/>
      <c r="F83" s="15"/>
    </row>
    <row r="84" spans="1:6" ht="12.75" customHeight="1">
      <c r="A84" s="30">
        <v>142001</v>
      </c>
      <c r="B84" s="21" t="s">
        <v>205</v>
      </c>
      <c r="C84" s="15" t="s">
        <v>114</v>
      </c>
      <c r="D84" s="15"/>
      <c r="E84" s="31" t="s">
        <v>38</v>
      </c>
      <c r="F84" s="32" t="s">
        <v>206</v>
      </c>
    </row>
    <row r="85" spans="1:6" ht="12.75" customHeight="1">
      <c r="A85" s="30">
        <v>142002</v>
      </c>
      <c r="B85" s="21" t="s">
        <v>207</v>
      </c>
      <c r="C85" s="15" t="s">
        <v>27</v>
      </c>
      <c r="D85" s="15" t="s">
        <v>208</v>
      </c>
      <c r="E85" s="31" t="s">
        <v>38</v>
      </c>
      <c r="F85" s="32" t="s">
        <v>209</v>
      </c>
    </row>
    <row r="86" spans="1:6" ht="12.75" customHeight="1">
      <c r="A86" s="30">
        <v>142003</v>
      </c>
      <c r="B86" s="21" t="s">
        <v>210</v>
      </c>
      <c r="C86" s="15" t="s">
        <v>168</v>
      </c>
      <c r="D86" s="15" t="s">
        <v>211</v>
      </c>
      <c r="E86" s="31" t="s">
        <v>38</v>
      </c>
      <c r="F86" s="56" t="s">
        <v>212</v>
      </c>
    </row>
    <row r="87" spans="1:6" ht="12.75" customHeight="1">
      <c r="A87" s="30">
        <v>803001</v>
      </c>
      <c r="B87" s="21" t="s">
        <v>213</v>
      </c>
      <c r="C87" s="15" t="s">
        <v>214</v>
      </c>
      <c r="D87" s="15" t="s">
        <v>120</v>
      </c>
      <c r="E87" s="15"/>
      <c r="F87" s="32" t="s">
        <v>215</v>
      </c>
    </row>
    <row r="88" spans="1:6" s="2" customFormat="1" ht="12">
      <c r="A88" s="57">
        <v>201001</v>
      </c>
      <c r="B88" s="57" t="s">
        <v>216</v>
      </c>
      <c r="C88" s="57" t="s">
        <v>168</v>
      </c>
      <c r="D88" s="15"/>
      <c r="E88" s="31" t="s">
        <v>38</v>
      </c>
      <c r="F88" s="58" t="s">
        <v>217</v>
      </c>
    </row>
    <row r="89" spans="1:6" ht="12">
      <c r="A89" s="59">
        <v>201004</v>
      </c>
      <c r="B89" s="59" t="s">
        <v>218</v>
      </c>
      <c r="C89" s="59" t="s">
        <v>219</v>
      </c>
      <c r="D89" s="15"/>
      <c r="E89" s="31" t="s">
        <v>38</v>
      </c>
      <c r="F89" s="60" t="s">
        <v>220</v>
      </c>
    </row>
    <row r="90" spans="1:6" ht="12">
      <c r="A90" s="59">
        <v>201005</v>
      </c>
      <c r="B90" s="59" t="s">
        <v>221</v>
      </c>
      <c r="C90" s="59" t="s">
        <v>41</v>
      </c>
      <c r="D90" s="15" t="s">
        <v>222</v>
      </c>
      <c r="E90" s="31" t="s">
        <v>38</v>
      </c>
      <c r="F90" s="60" t="s">
        <v>223</v>
      </c>
    </row>
    <row r="91" spans="1:6" ht="12">
      <c r="A91" s="59">
        <v>201006</v>
      </c>
      <c r="B91" s="59" t="s">
        <v>224</v>
      </c>
      <c r="C91" s="59" t="s">
        <v>41</v>
      </c>
      <c r="D91" s="15" t="s">
        <v>225</v>
      </c>
      <c r="E91" s="31" t="s">
        <v>38</v>
      </c>
      <c r="F91" s="60" t="s">
        <v>226</v>
      </c>
    </row>
    <row r="92" spans="1:6" ht="12">
      <c r="A92" s="59">
        <v>201007</v>
      </c>
      <c r="B92" s="59" t="s">
        <v>227</v>
      </c>
      <c r="C92" s="61" t="s">
        <v>94</v>
      </c>
      <c r="D92" s="15"/>
      <c r="E92" s="31" t="s">
        <v>38</v>
      </c>
      <c r="F92" s="60" t="s">
        <v>228</v>
      </c>
    </row>
    <row r="93" spans="1:6" ht="12">
      <c r="A93" s="59">
        <v>201008</v>
      </c>
      <c r="B93" s="59" t="s">
        <v>229</v>
      </c>
      <c r="C93" s="59" t="s">
        <v>119</v>
      </c>
      <c r="D93" s="15"/>
      <c r="E93" s="31" t="s">
        <v>38</v>
      </c>
      <c r="F93" s="60" t="s">
        <v>230</v>
      </c>
    </row>
    <row r="94" spans="1:6" ht="12">
      <c r="A94" s="59">
        <v>201009</v>
      </c>
      <c r="B94" s="59" t="s">
        <v>231</v>
      </c>
      <c r="C94" s="59" t="s">
        <v>27</v>
      </c>
      <c r="D94" s="15" t="s">
        <v>232</v>
      </c>
      <c r="E94" s="31" t="s">
        <v>38</v>
      </c>
      <c r="F94" s="60" t="s">
        <v>233</v>
      </c>
    </row>
    <row r="95" spans="1:6" s="2" customFormat="1" ht="12">
      <c r="A95" s="57">
        <v>201010</v>
      </c>
      <c r="B95" s="57" t="s">
        <v>234</v>
      </c>
      <c r="C95" s="57" t="s">
        <v>168</v>
      </c>
      <c r="D95" s="15"/>
      <c r="E95" s="31" t="s">
        <v>38</v>
      </c>
      <c r="F95" s="58" t="s">
        <v>235</v>
      </c>
    </row>
    <row r="96" spans="1:6" ht="12">
      <c r="A96" s="59">
        <v>201011</v>
      </c>
      <c r="B96" s="59" t="s">
        <v>236</v>
      </c>
      <c r="C96" s="59" t="s">
        <v>155</v>
      </c>
      <c r="D96" s="59"/>
      <c r="E96" s="31" t="s">
        <v>38</v>
      </c>
      <c r="F96" s="60" t="s">
        <v>237</v>
      </c>
    </row>
    <row r="97" spans="1:6" ht="12">
      <c r="A97" s="59">
        <v>201012</v>
      </c>
      <c r="B97" s="59" t="s">
        <v>238</v>
      </c>
      <c r="C97" s="59" t="s">
        <v>239</v>
      </c>
      <c r="D97" s="15" t="s">
        <v>232</v>
      </c>
      <c r="E97" s="31" t="s">
        <v>38</v>
      </c>
      <c r="F97" s="60" t="s">
        <v>240</v>
      </c>
    </row>
    <row r="98" spans="1:6" ht="12">
      <c r="A98" s="59">
        <v>201013</v>
      </c>
      <c r="B98" s="59" t="s">
        <v>241</v>
      </c>
      <c r="C98" s="59" t="s">
        <v>41</v>
      </c>
      <c r="D98" s="15"/>
      <c r="E98" s="31" t="s">
        <v>38</v>
      </c>
      <c r="F98" s="60" t="s">
        <v>242</v>
      </c>
    </row>
    <row r="99" spans="1:6" ht="12">
      <c r="A99" s="59">
        <v>201014</v>
      </c>
      <c r="B99" s="59" t="s">
        <v>243</v>
      </c>
      <c r="C99" s="59" t="s">
        <v>41</v>
      </c>
      <c r="D99" s="15"/>
      <c r="E99" s="31" t="s">
        <v>38</v>
      </c>
      <c r="F99" s="60" t="s">
        <v>244</v>
      </c>
    </row>
    <row r="100" spans="1:6" ht="12">
      <c r="A100" s="59">
        <v>201015</v>
      </c>
      <c r="B100" s="59" t="s">
        <v>245</v>
      </c>
      <c r="C100" s="59" t="s">
        <v>246</v>
      </c>
      <c r="D100" s="59" t="s">
        <v>247</v>
      </c>
      <c r="E100" s="31" t="s">
        <v>38</v>
      </c>
      <c r="F100" s="60" t="s">
        <v>248</v>
      </c>
    </row>
    <row r="101" spans="1:6" ht="12">
      <c r="A101" s="59">
        <v>201016</v>
      </c>
      <c r="B101" s="59" t="s">
        <v>249</v>
      </c>
      <c r="C101" s="59" t="s">
        <v>7</v>
      </c>
      <c r="D101" s="15"/>
      <c r="E101" s="31" t="s">
        <v>38</v>
      </c>
      <c r="F101" s="60" t="s">
        <v>250</v>
      </c>
    </row>
    <row r="102" spans="1:6" ht="22.5">
      <c r="A102" s="59">
        <v>201017</v>
      </c>
      <c r="B102" s="59" t="s">
        <v>251</v>
      </c>
      <c r="C102" s="59" t="s">
        <v>41</v>
      </c>
      <c r="D102" s="62" t="s">
        <v>252</v>
      </c>
      <c r="E102" s="59"/>
      <c r="F102" s="63" t="s">
        <v>253</v>
      </c>
    </row>
    <row r="103" spans="1:6" ht="12">
      <c r="A103" s="59">
        <v>201019</v>
      </c>
      <c r="B103" s="59" t="s">
        <v>254</v>
      </c>
      <c r="C103" s="59" t="s">
        <v>7</v>
      </c>
      <c r="D103" s="15" t="s">
        <v>120</v>
      </c>
      <c r="E103" s="59"/>
      <c r="F103" s="63" t="s">
        <v>255</v>
      </c>
    </row>
    <row r="104" spans="1:6" ht="12">
      <c r="A104" s="59">
        <v>202001</v>
      </c>
      <c r="B104" s="59" t="s">
        <v>256</v>
      </c>
      <c r="C104" s="59" t="s">
        <v>119</v>
      </c>
      <c r="D104" s="15" t="s">
        <v>120</v>
      </c>
      <c r="E104" s="59"/>
      <c r="F104" s="63" t="s">
        <v>257</v>
      </c>
    </row>
    <row r="105" spans="1:6" ht="12">
      <c r="A105" s="59">
        <v>202002</v>
      </c>
      <c r="B105" s="59" t="s">
        <v>258</v>
      </c>
      <c r="C105" s="59" t="s">
        <v>119</v>
      </c>
      <c r="D105" s="59" t="s">
        <v>259</v>
      </c>
      <c r="E105" s="59"/>
      <c r="F105" s="63" t="s">
        <v>260</v>
      </c>
    </row>
    <row r="106" spans="1:6" ht="12">
      <c r="A106" s="59">
        <v>202003</v>
      </c>
      <c r="B106" s="59" t="s">
        <v>261</v>
      </c>
      <c r="C106" s="59" t="s">
        <v>119</v>
      </c>
      <c r="D106" s="59" t="s">
        <v>120</v>
      </c>
      <c r="E106" s="59"/>
      <c r="F106" s="63" t="s">
        <v>262</v>
      </c>
    </row>
    <row r="107" spans="1:6" ht="12">
      <c r="A107" s="59">
        <v>202004</v>
      </c>
      <c r="B107" s="59" t="s">
        <v>263</v>
      </c>
      <c r="C107" s="59" t="s">
        <v>119</v>
      </c>
      <c r="D107" s="64" t="s">
        <v>264</v>
      </c>
      <c r="E107" s="59"/>
      <c r="F107" s="63" t="s">
        <v>265</v>
      </c>
    </row>
    <row r="108" spans="1:6" ht="12">
      <c r="A108" s="59">
        <v>202005</v>
      </c>
      <c r="B108" s="59" t="s">
        <v>266</v>
      </c>
      <c r="C108" s="59" t="s">
        <v>119</v>
      </c>
      <c r="D108" s="64" t="s">
        <v>264</v>
      </c>
      <c r="E108" s="59"/>
      <c r="F108" s="63" t="s">
        <v>267</v>
      </c>
    </row>
    <row r="109" spans="1:6" ht="12">
      <c r="A109" s="59">
        <v>203001</v>
      </c>
      <c r="B109" s="59" t="s">
        <v>268</v>
      </c>
      <c r="C109" s="65" t="s">
        <v>168</v>
      </c>
      <c r="D109" s="59" t="s">
        <v>269</v>
      </c>
      <c r="E109" s="65"/>
      <c r="F109" s="63" t="s">
        <v>270</v>
      </c>
    </row>
    <row r="110" spans="1:6" ht="12">
      <c r="A110" s="59">
        <v>206001</v>
      </c>
      <c r="B110" s="59" t="s">
        <v>271</v>
      </c>
      <c r="C110" s="59" t="s">
        <v>119</v>
      </c>
      <c r="D110" s="59" t="s">
        <v>272</v>
      </c>
      <c r="E110" s="59"/>
      <c r="F110" s="63" t="s">
        <v>273</v>
      </c>
    </row>
    <row r="111" spans="1:6" ht="12">
      <c r="A111" s="59">
        <v>208001</v>
      </c>
      <c r="B111" s="59" t="s">
        <v>274</v>
      </c>
      <c r="C111" s="59" t="s">
        <v>41</v>
      </c>
      <c r="D111" s="59" t="s">
        <v>272</v>
      </c>
      <c r="E111" s="59"/>
      <c r="F111" s="63" t="s">
        <v>275</v>
      </c>
    </row>
    <row r="112" spans="1:6" ht="60">
      <c r="A112" s="59">
        <v>209001</v>
      </c>
      <c r="B112" s="59" t="s">
        <v>276</v>
      </c>
      <c r="C112" s="66" t="s">
        <v>277</v>
      </c>
      <c r="D112" s="66" t="s">
        <v>111</v>
      </c>
      <c r="E112" s="66"/>
      <c r="F112" s="67" t="s">
        <v>278</v>
      </c>
    </row>
    <row r="113" spans="1:6" ht="12">
      <c r="A113" s="59">
        <v>209002</v>
      </c>
      <c r="B113" s="59" t="s">
        <v>279</v>
      </c>
      <c r="C113" s="59" t="s">
        <v>94</v>
      </c>
      <c r="D113" s="59" t="s">
        <v>111</v>
      </c>
      <c r="E113" s="59"/>
      <c r="F113" s="60" t="s">
        <v>280</v>
      </c>
    </row>
    <row r="114" spans="1:6" ht="12">
      <c r="A114" s="59">
        <v>209003</v>
      </c>
      <c r="B114" s="59" t="s">
        <v>281</v>
      </c>
      <c r="C114" s="59" t="s">
        <v>41</v>
      </c>
      <c r="D114" s="59" t="s">
        <v>282</v>
      </c>
      <c r="E114" s="59"/>
      <c r="F114" s="63" t="s">
        <v>283</v>
      </c>
    </row>
    <row r="115" spans="1:6" ht="12">
      <c r="A115" s="59">
        <v>209007</v>
      </c>
      <c r="B115" s="59" t="s">
        <v>284</v>
      </c>
      <c r="C115" s="59" t="s">
        <v>114</v>
      </c>
      <c r="D115" s="59" t="s">
        <v>285</v>
      </c>
      <c r="E115" s="59"/>
      <c r="F115" s="63" t="s">
        <v>286</v>
      </c>
    </row>
    <row r="116" spans="1:6" ht="12">
      <c r="A116" s="59">
        <v>209008</v>
      </c>
      <c r="B116" s="59" t="s">
        <v>287</v>
      </c>
      <c r="C116" s="59" t="s">
        <v>7</v>
      </c>
      <c r="D116" s="59" t="s">
        <v>288</v>
      </c>
      <c r="E116" s="59"/>
      <c r="F116" s="63" t="s">
        <v>289</v>
      </c>
    </row>
    <row r="117" spans="1:6" ht="12">
      <c r="A117" s="59">
        <v>209009</v>
      </c>
      <c r="B117" s="59" t="s">
        <v>290</v>
      </c>
      <c r="C117" s="59" t="s">
        <v>102</v>
      </c>
      <c r="D117" s="7" t="s">
        <v>291</v>
      </c>
      <c r="F117" s="68" t="s">
        <v>292</v>
      </c>
    </row>
    <row r="118" spans="1:6" ht="12">
      <c r="A118" s="59">
        <v>209010</v>
      </c>
      <c r="B118" s="59" t="s">
        <v>293</v>
      </c>
      <c r="C118" s="65" t="s">
        <v>168</v>
      </c>
      <c r="D118" s="7" t="s">
        <v>294</v>
      </c>
      <c r="E118" s="65"/>
      <c r="F118" s="63" t="s">
        <v>295</v>
      </c>
    </row>
    <row r="119" spans="1:6" ht="12">
      <c r="A119" s="59">
        <v>209011</v>
      </c>
      <c r="B119" s="59" t="s">
        <v>296</v>
      </c>
      <c r="C119" s="65" t="s">
        <v>297</v>
      </c>
      <c r="D119" s="65" t="s">
        <v>120</v>
      </c>
      <c r="E119" s="65"/>
      <c r="F119" s="69" t="s">
        <v>298</v>
      </c>
    </row>
    <row r="120" spans="1:6" ht="12">
      <c r="A120" s="59">
        <v>209012</v>
      </c>
      <c r="B120" s="59" t="s">
        <v>299</v>
      </c>
      <c r="C120" s="59" t="s">
        <v>300</v>
      </c>
      <c r="D120" s="59" t="s">
        <v>294</v>
      </c>
      <c r="E120" s="59"/>
      <c r="F120" s="63" t="s">
        <v>301</v>
      </c>
    </row>
    <row r="121" spans="1:6" ht="12">
      <c r="A121" s="59">
        <v>209013</v>
      </c>
      <c r="B121" s="59" t="s">
        <v>302</v>
      </c>
      <c r="C121" s="59" t="s">
        <v>119</v>
      </c>
      <c r="D121" s="59" t="s">
        <v>303</v>
      </c>
      <c r="E121" s="59"/>
      <c r="F121" s="63" t="s">
        <v>304</v>
      </c>
    </row>
    <row r="122" spans="1:6" ht="12">
      <c r="A122" s="59">
        <v>209014</v>
      </c>
      <c r="B122" s="59" t="s">
        <v>305</v>
      </c>
      <c r="C122" s="59" t="s">
        <v>7</v>
      </c>
      <c r="D122" s="59" t="s">
        <v>111</v>
      </c>
      <c r="E122" s="59"/>
      <c r="F122" s="63" t="s">
        <v>306</v>
      </c>
    </row>
    <row r="123" spans="1:6" ht="12">
      <c r="A123" s="59">
        <v>209017</v>
      </c>
      <c r="B123" s="59" t="s">
        <v>307</v>
      </c>
      <c r="C123" s="59" t="s">
        <v>308</v>
      </c>
      <c r="D123" s="7" t="s">
        <v>120</v>
      </c>
      <c r="F123" s="70" t="s">
        <v>309</v>
      </c>
    </row>
    <row r="124" spans="1:6" ht="12">
      <c r="A124" s="59">
        <v>209018</v>
      </c>
      <c r="B124" s="59" t="s">
        <v>310</v>
      </c>
      <c r="C124" s="59" t="s">
        <v>7</v>
      </c>
      <c r="D124" s="59" t="s">
        <v>111</v>
      </c>
      <c r="E124" s="59"/>
      <c r="F124" s="69" t="s">
        <v>311</v>
      </c>
    </row>
    <row r="125" spans="1:6" ht="12">
      <c r="A125" s="59">
        <v>209019</v>
      </c>
      <c r="B125" s="59" t="s">
        <v>312</v>
      </c>
      <c r="C125" s="59" t="s">
        <v>308</v>
      </c>
      <c r="D125" s="7" t="s">
        <v>120</v>
      </c>
      <c r="F125" s="70" t="s">
        <v>313</v>
      </c>
    </row>
    <row r="126" spans="1:6" ht="12">
      <c r="A126" s="59">
        <v>210001</v>
      </c>
      <c r="B126" s="59" t="s">
        <v>314</v>
      </c>
      <c r="C126" s="59" t="s">
        <v>315</v>
      </c>
      <c r="D126" s="59" t="s">
        <v>316</v>
      </c>
      <c r="E126" s="31" t="s">
        <v>38</v>
      </c>
      <c r="F126" s="60" t="s">
        <v>317</v>
      </c>
    </row>
    <row r="127" spans="1:6" ht="12">
      <c r="A127" s="59">
        <v>211001</v>
      </c>
      <c r="B127" s="59" t="s">
        <v>318</v>
      </c>
      <c r="C127" s="59" t="s">
        <v>119</v>
      </c>
      <c r="D127" s="59"/>
      <c r="E127" s="31" t="s">
        <v>38</v>
      </c>
      <c r="F127" s="60" t="s">
        <v>319</v>
      </c>
    </row>
    <row r="128" spans="1:6" ht="12">
      <c r="A128" s="59">
        <v>211002</v>
      </c>
      <c r="B128" s="59" t="s">
        <v>320</v>
      </c>
      <c r="C128" s="59" t="s">
        <v>119</v>
      </c>
      <c r="D128" s="59"/>
      <c r="E128" s="31" t="s">
        <v>38</v>
      </c>
      <c r="F128" s="63" t="s">
        <v>321</v>
      </c>
    </row>
    <row r="129" spans="1:6" ht="12">
      <c r="A129" s="59">
        <v>211003</v>
      </c>
      <c r="B129" s="59" t="s">
        <v>322</v>
      </c>
      <c r="C129" s="59" t="s">
        <v>119</v>
      </c>
      <c r="D129" s="59"/>
      <c r="E129" s="31" t="s">
        <v>38</v>
      </c>
      <c r="F129" s="63" t="s">
        <v>323</v>
      </c>
    </row>
    <row r="130" spans="1:6" ht="12">
      <c r="A130" s="59">
        <v>211005</v>
      </c>
      <c r="B130" s="59" t="s">
        <v>324</v>
      </c>
      <c r="C130" s="59" t="s">
        <v>119</v>
      </c>
      <c r="D130" s="59"/>
      <c r="E130" s="31" t="s">
        <v>38</v>
      </c>
      <c r="F130" s="60" t="s">
        <v>325</v>
      </c>
    </row>
    <row r="131" spans="1:6" ht="12">
      <c r="A131" s="59">
        <v>211006</v>
      </c>
      <c r="B131" s="59" t="s">
        <v>326</v>
      </c>
      <c r="C131" s="59" t="s">
        <v>119</v>
      </c>
      <c r="D131" s="59"/>
      <c r="E131" s="31" t="s">
        <v>38</v>
      </c>
      <c r="F131" s="63" t="s">
        <v>327</v>
      </c>
    </row>
    <row r="132" spans="1:6" ht="12">
      <c r="A132" s="59">
        <v>212001</v>
      </c>
      <c r="B132" s="59" t="s">
        <v>328</v>
      </c>
      <c r="C132" s="59" t="s">
        <v>114</v>
      </c>
      <c r="D132" s="59" t="s">
        <v>329</v>
      </c>
      <c r="E132" s="59"/>
      <c r="F132" s="60" t="s">
        <v>330</v>
      </c>
    </row>
    <row r="133" spans="1:6" ht="12">
      <c r="A133" s="59">
        <v>213001</v>
      </c>
      <c r="B133" s="59" t="s">
        <v>331</v>
      </c>
      <c r="C133" s="59" t="s">
        <v>119</v>
      </c>
      <c r="E133" s="31" t="s">
        <v>38</v>
      </c>
      <c r="F133" s="71" t="s">
        <v>332</v>
      </c>
    </row>
    <row r="134" spans="1:6" ht="12">
      <c r="A134" s="59">
        <v>213002</v>
      </c>
      <c r="B134" s="59" t="s">
        <v>333</v>
      </c>
      <c r="C134" s="59" t="s">
        <v>119</v>
      </c>
      <c r="D134" s="59" t="s">
        <v>334</v>
      </c>
      <c r="E134" s="31" t="s">
        <v>38</v>
      </c>
      <c r="F134" s="60" t="s">
        <v>335</v>
      </c>
    </row>
    <row r="135" spans="1:6" ht="12">
      <c r="A135" s="59">
        <v>213003</v>
      </c>
      <c r="B135" s="59" t="s">
        <v>336</v>
      </c>
      <c r="C135" s="59" t="s">
        <v>119</v>
      </c>
      <c r="D135" s="59" t="s">
        <v>337</v>
      </c>
      <c r="E135" s="31" t="s">
        <v>38</v>
      </c>
      <c r="F135" s="60" t="s">
        <v>338</v>
      </c>
    </row>
    <row r="136" spans="1:6" ht="12">
      <c r="A136" s="59">
        <v>213004</v>
      </c>
      <c r="B136" s="59" t="s">
        <v>339</v>
      </c>
      <c r="C136" s="59" t="s">
        <v>119</v>
      </c>
      <c r="D136" s="59"/>
      <c r="E136" s="31" t="s">
        <v>38</v>
      </c>
      <c r="F136" s="60" t="s">
        <v>340</v>
      </c>
    </row>
    <row r="137" spans="1:6" ht="12">
      <c r="A137" s="59">
        <v>214001</v>
      </c>
      <c r="B137" s="59" t="s">
        <v>341</v>
      </c>
      <c r="C137" s="59" t="s">
        <v>114</v>
      </c>
      <c r="D137" s="59" t="s">
        <v>329</v>
      </c>
      <c r="E137" s="59"/>
      <c r="F137" s="60" t="s">
        <v>342</v>
      </c>
    </row>
    <row r="138" spans="1:6" ht="12">
      <c r="A138" s="59">
        <v>215001</v>
      </c>
      <c r="B138" s="59" t="s">
        <v>343</v>
      </c>
      <c r="C138" s="59" t="s">
        <v>114</v>
      </c>
      <c r="D138" s="59" t="s">
        <v>344</v>
      </c>
      <c r="E138" s="31" t="s">
        <v>38</v>
      </c>
      <c r="F138" s="60" t="s">
        <v>345</v>
      </c>
    </row>
    <row r="139" spans="1:6" ht="12">
      <c r="A139" s="59">
        <v>215002</v>
      </c>
      <c r="B139" s="59" t="s">
        <v>346</v>
      </c>
      <c r="C139" s="59" t="s">
        <v>114</v>
      </c>
      <c r="D139" s="59" t="s">
        <v>344</v>
      </c>
      <c r="E139" s="31" t="s">
        <v>38</v>
      </c>
      <c r="F139" s="60" t="s">
        <v>347</v>
      </c>
    </row>
    <row r="140" spans="1:6" ht="12">
      <c r="A140" s="59">
        <v>216001</v>
      </c>
      <c r="B140" s="59" t="s">
        <v>348</v>
      </c>
      <c r="C140" s="72" t="s">
        <v>168</v>
      </c>
      <c r="D140" s="72" t="s">
        <v>329</v>
      </c>
      <c r="E140" s="31" t="s">
        <v>38</v>
      </c>
      <c r="F140" s="60" t="s">
        <v>349</v>
      </c>
    </row>
    <row r="141" spans="1:6" ht="12">
      <c r="A141" s="59">
        <v>217001</v>
      </c>
      <c r="B141" s="59" t="s">
        <v>350</v>
      </c>
      <c r="C141" s="31" t="s">
        <v>114</v>
      </c>
      <c r="D141" s="31" t="s">
        <v>351</v>
      </c>
      <c r="E141" s="31"/>
      <c r="F141" s="73" t="s">
        <v>352</v>
      </c>
    </row>
    <row r="142" spans="1:6" ht="12">
      <c r="A142" s="59">
        <v>218001</v>
      </c>
      <c r="B142" s="59" t="s">
        <v>353</v>
      </c>
      <c r="C142" s="31" t="s">
        <v>119</v>
      </c>
      <c r="D142" s="31"/>
      <c r="E142" s="31" t="s">
        <v>38</v>
      </c>
      <c r="F142" s="73" t="s">
        <v>354</v>
      </c>
    </row>
    <row r="143" spans="1:6" ht="12">
      <c r="A143" s="59">
        <v>220001</v>
      </c>
      <c r="B143" s="59" t="s">
        <v>355</v>
      </c>
      <c r="C143" s="59" t="s">
        <v>78</v>
      </c>
      <c r="D143" s="59" t="s">
        <v>169</v>
      </c>
      <c r="E143" s="31" t="s">
        <v>38</v>
      </c>
      <c r="F143" s="60" t="s">
        <v>356</v>
      </c>
    </row>
    <row r="144" spans="1:6" ht="12">
      <c r="A144" s="59">
        <v>221001</v>
      </c>
      <c r="B144" s="59" t="s">
        <v>357</v>
      </c>
      <c r="C144" s="59" t="s">
        <v>119</v>
      </c>
      <c r="D144" s="59" t="s">
        <v>225</v>
      </c>
      <c r="E144" s="31" t="s">
        <v>38</v>
      </c>
      <c r="F144" s="60" t="s">
        <v>358</v>
      </c>
    </row>
    <row r="145" spans="1:6" ht="12">
      <c r="A145" s="59">
        <v>221002</v>
      </c>
      <c r="B145" s="59" t="s">
        <v>359</v>
      </c>
      <c r="C145" s="59" t="s">
        <v>119</v>
      </c>
      <c r="D145" s="59" t="s">
        <v>225</v>
      </c>
      <c r="E145" s="31" t="s">
        <v>38</v>
      </c>
      <c r="F145" s="60" t="s">
        <v>360</v>
      </c>
    </row>
    <row r="146" spans="1:6" ht="12">
      <c r="A146" s="59">
        <v>222001</v>
      </c>
      <c r="B146" s="59" t="s">
        <v>361</v>
      </c>
      <c r="C146" s="59" t="s">
        <v>41</v>
      </c>
      <c r="D146" s="59" t="s">
        <v>362</v>
      </c>
      <c r="E146" s="31" t="s">
        <v>38</v>
      </c>
      <c r="F146" s="60" t="s">
        <v>363</v>
      </c>
    </row>
    <row r="147" spans="1:6" ht="12">
      <c r="A147" s="59">
        <v>223001</v>
      </c>
      <c r="B147" s="59" t="s">
        <v>364</v>
      </c>
      <c r="C147" s="59" t="s">
        <v>365</v>
      </c>
      <c r="D147" s="59" t="s">
        <v>120</v>
      </c>
      <c r="E147" s="59"/>
      <c r="F147" s="60" t="s">
        <v>366</v>
      </c>
    </row>
    <row r="148" spans="1:6" s="3" customFormat="1" ht="12">
      <c r="A148" s="31">
        <v>301001</v>
      </c>
      <c r="B148" s="31" t="s">
        <v>367</v>
      </c>
      <c r="C148" s="74">
        <v>42948</v>
      </c>
      <c r="D148" s="74" t="s">
        <v>111</v>
      </c>
      <c r="E148" s="74"/>
      <c r="F148" s="31" t="s">
        <v>368</v>
      </c>
    </row>
    <row r="149" spans="1:6" s="3" customFormat="1" ht="12">
      <c r="A149" s="31">
        <v>301002</v>
      </c>
      <c r="B149" s="31" t="s">
        <v>369</v>
      </c>
      <c r="C149" s="74">
        <v>42948</v>
      </c>
      <c r="D149" s="74" t="s">
        <v>111</v>
      </c>
      <c r="E149" s="74"/>
      <c r="F149" s="31" t="s">
        <v>368</v>
      </c>
    </row>
    <row r="150" spans="1:6" s="3" customFormat="1" ht="12">
      <c r="A150" s="31">
        <v>301003</v>
      </c>
      <c r="B150" s="31" t="s">
        <v>370</v>
      </c>
      <c r="C150" s="74">
        <v>42948</v>
      </c>
      <c r="D150" s="74" t="s">
        <v>111</v>
      </c>
      <c r="E150" s="74"/>
      <c r="F150" s="31" t="s">
        <v>368</v>
      </c>
    </row>
    <row r="151" spans="1:6" s="3" customFormat="1" ht="12">
      <c r="A151" s="31">
        <v>301004</v>
      </c>
      <c r="B151" s="31" t="s">
        <v>371</v>
      </c>
      <c r="C151" s="74">
        <v>42948</v>
      </c>
      <c r="D151" s="74" t="s">
        <v>111</v>
      </c>
      <c r="E151" s="74"/>
      <c r="F151" s="31" t="s">
        <v>368</v>
      </c>
    </row>
    <row r="152" spans="1:6" s="3" customFormat="1" ht="12">
      <c r="A152" s="31">
        <v>302001</v>
      </c>
      <c r="B152" s="31" t="s">
        <v>372</v>
      </c>
      <c r="C152" s="74">
        <v>42954</v>
      </c>
      <c r="D152" s="74" t="s">
        <v>111</v>
      </c>
      <c r="E152" s="74"/>
      <c r="F152" s="31" t="s">
        <v>373</v>
      </c>
    </row>
    <row r="153" spans="1:6" s="3" customFormat="1" ht="12">
      <c r="A153" s="31">
        <v>302002</v>
      </c>
      <c r="B153" s="31" t="s">
        <v>374</v>
      </c>
      <c r="C153" s="74">
        <v>42954</v>
      </c>
      <c r="D153" s="74" t="s">
        <v>111</v>
      </c>
      <c r="E153" s="74"/>
      <c r="F153" s="31" t="s">
        <v>375</v>
      </c>
    </row>
    <row r="154" spans="1:6" s="3" customFormat="1" ht="12">
      <c r="A154" s="31">
        <v>303001</v>
      </c>
      <c r="B154" s="31" t="s">
        <v>376</v>
      </c>
      <c r="C154" s="74">
        <v>42950</v>
      </c>
      <c r="D154" s="75" t="s">
        <v>377</v>
      </c>
      <c r="E154" s="31" t="s">
        <v>38</v>
      </c>
      <c r="F154" s="31" t="s">
        <v>378</v>
      </c>
    </row>
    <row r="155" spans="1:6" s="3" customFormat="1" ht="12">
      <c r="A155" s="31">
        <v>303002</v>
      </c>
      <c r="B155" s="31" t="s">
        <v>379</v>
      </c>
      <c r="C155" s="74">
        <v>42950</v>
      </c>
      <c r="D155" s="75" t="s">
        <v>377</v>
      </c>
      <c r="E155" s="31" t="s">
        <v>38</v>
      </c>
      <c r="F155" s="31" t="s">
        <v>380</v>
      </c>
    </row>
    <row r="156" spans="1:6" s="3" customFormat="1" ht="12">
      <c r="A156" s="31">
        <v>303003</v>
      </c>
      <c r="B156" s="31" t="s">
        <v>381</v>
      </c>
      <c r="C156" s="74">
        <v>42950</v>
      </c>
      <c r="D156" s="75" t="s">
        <v>382</v>
      </c>
      <c r="E156" s="31" t="s">
        <v>38</v>
      </c>
      <c r="F156" s="31" t="s">
        <v>383</v>
      </c>
    </row>
    <row r="157" spans="1:6" s="3" customFormat="1" ht="12">
      <c r="A157" s="31">
        <v>304001</v>
      </c>
      <c r="B157" s="31" t="s">
        <v>384</v>
      </c>
      <c r="C157" s="74">
        <v>42948</v>
      </c>
      <c r="D157" s="75" t="s">
        <v>385</v>
      </c>
      <c r="E157" s="31" t="s">
        <v>38</v>
      </c>
      <c r="F157" s="31" t="s">
        <v>386</v>
      </c>
    </row>
    <row r="158" spans="1:6" ht="12">
      <c r="A158" s="76" t="s">
        <v>387</v>
      </c>
      <c r="B158" s="76" t="s">
        <v>388</v>
      </c>
      <c r="C158" s="61">
        <v>42955</v>
      </c>
      <c r="D158" s="75" t="s">
        <v>377</v>
      </c>
      <c r="E158" s="61"/>
      <c r="F158" s="59" t="s">
        <v>389</v>
      </c>
    </row>
    <row r="159" spans="1:6" ht="12">
      <c r="A159" s="76" t="s">
        <v>390</v>
      </c>
      <c r="B159" s="76" t="s">
        <v>391</v>
      </c>
      <c r="C159" s="61">
        <v>42955</v>
      </c>
      <c r="D159" s="61" t="s">
        <v>8</v>
      </c>
      <c r="E159" s="61"/>
      <c r="F159" s="59" t="s">
        <v>392</v>
      </c>
    </row>
    <row r="160" spans="1:6" ht="12">
      <c r="A160" s="76" t="s">
        <v>393</v>
      </c>
      <c r="B160" s="76" t="s">
        <v>394</v>
      </c>
      <c r="C160" s="59"/>
      <c r="D160" s="59"/>
      <c r="E160" s="59"/>
      <c r="F160" s="59"/>
    </row>
    <row r="161" spans="1:6" ht="12">
      <c r="A161" s="76" t="s">
        <v>395</v>
      </c>
      <c r="B161" s="76" t="s">
        <v>396</v>
      </c>
      <c r="C161" s="61">
        <v>42955</v>
      </c>
      <c r="D161" s="75" t="s">
        <v>397</v>
      </c>
      <c r="E161" s="61"/>
      <c r="F161" s="59" t="s">
        <v>398</v>
      </c>
    </row>
    <row r="162" spans="1:6" ht="12">
      <c r="A162" s="76" t="s">
        <v>399</v>
      </c>
      <c r="B162" s="76" t="s">
        <v>400</v>
      </c>
      <c r="C162" s="61">
        <v>42955</v>
      </c>
      <c r="D162" s="61" t="s">
        <v>401</v>
      </c>
      <c r="E162" s="61"/>
      <c r="F162" s="59" t="s">
        <v>402</v>
      </c>
    </row>
    <row r="163" spans="1:6" ht="12">
      <c r="A163" s="76" t="s">
        <v>403</v>
      </c>
      <c r="B163" s="76" t="s">
        <v>404</v>
      </c>
      <c r="C163" s="61">
        <v>42955</v>
      </c>
      <c r="D163" s="61" t="s">
        <v>401</v>
      </c>
      <c r="E163" s="61"/>
      <c r="F163" s="59" t="s">
        <v>405</v>
      </c>
    </row>
    <row r="164" spans="1:6" ht="12">
      <c r="A164" s="76" t="s">
        <v>406</v>
      </c>
      <c r="B164" s="76" t="s">
        <v>407</v>
      </c>
      <c r="C164" s="61">
        <v>42955</v>
      </c>
      <c r="D164" s="61" t="s">
        <v>401</v>
      </c>
      <c r="E164" s="61"/>
      <c r="F164" s="59" t="s">
        <v>408</v>
      </c>
    </row>
    <row r="165" spans="1:6" ht="12">
      <c r="A165" s="76" t="s">
        <v>409</v>
      </c>
      <c r="B165" s="76" t="s">
        <v>410</v>
      </c>
      <c r="C165" s="61">
        <v>42955</v>
      </c>
      <c r="D165" s="61" t="s">
        <v>125</v>
      </c>
      <c r="E165" s="61"/>
      <c r="F165" s="59" t="s">
        <v>411</v>
      </c>
    </row>
    <row r="166" spans="1:6" ht="12">
      <c r="A166" s="76" t="s">
        <v>412</v>
      </c>
      <c r="B166" s="76" t="s">
        <v>413</v>
      </c>
      <c r="C166" s="61">
        <v>42955</v>
      </c>
      <c r="D166" s="61" t="s">
        <v>414</v>
      </c>
      <c r="E166" s="61"/>
      <c r="F166" s="59" t="s">
        <v>415</v>
      </c>
    </row>
    <row r="167" spans="1:6" ht="12">
      <c r="A167" s="76" t="s">
        <v>416</v>
      </c>
      <c r="B167" s="76" t="s">
        <v>417</v>
      </c>
      <c r="C167" s="61">
        <v>42952</v>
      </c>
      <c r="D167" s="59" t="s">
        <v>329</v>
      </c>
      <c r="E167" s="61"/>
      <c r="F167" s="59" t="s">
        <v>418</v>
      </c>
    </row>
    <row r="168" spans="1:6" ht="12">
      <c r="A168" s="76" t="s">
        <v>419</v>
      </c>
      <c r="B168" s="76" t="s">
        <v>420</v>
      </c>
      <c r="C168" s="61">
        <v>42955</v>
      </c>
      <c r="D168" s="61" t="s">
        <v>421</v>
      </c>
      <c r="E168" s="61"/>
      <c r="F168" s="59" t="s">
        <v>422</v>
      </c>
    </row>
    <row r="169" spans="1:6" ht="12">
      <c r="A169" s="76" t="s">
        <v>423</v>
      </c>
      <c r="B169" s="76" t="s">
        <v>424</v>
      </c>
      <c r="C169" s="61">
        <v>42955</v>
      </c>
      <c r="D169" s="61" t="s">
        <v>425</v>
      </c>
      <c r="E169" s="61"/>
      <c r="F169" s="59" t="s">
        <v>426</v>
      </c>
    </row>
    <row r="170" spans="1:6" ht="12">
      <c r="A170" s="76" t="s">
        <v>427</v>
      </c>
      <c r="B170" s="76" t="s">
        <v>428</v>
      </c>
      <c r="C170" s="61">
        <v>42942</v>
      </c>
      <c r="D170" s="59" t="s">
        <v>329</v>
      </c>
      <c r="E170" s="61"/>
      <c r="F170" s="59" t="s">
        <v>429</v>
      </c>
    </row>
    <row r="171" spans="1:6" ht="12">
      <c r="A171" s="76" t="s">
        <v>430</v>
      </c>
      <c r="B171" s="76" t="s">
        <v>431</v>
      </c>
      <c r="C171" s="61">
        <v>42955</v>
      </c>
      <c r="D171" s="61" t="s">
        <v>432</v>
      </c>
      <c r="E171" s="61"/>
      <c r="F171" s="32" t="s">
        <v>433</v>
      </c>
    </row>
    <row r="172" spans="1:6" ht="12">
      <c r="A172" s="76" t="s">
        <v>434</v>
      </c>
      <c r="B172" s="76" t="s">
        <v>435</v>
      </c>
      <c r="C172" s="61">
        <v>42962</v>
      </c>
      <c r="D172" s="61" t="s">
        <v>436</v>
      </c>
      <c r="E172" s="61"/>
      <c r="F172" s="59" t="s">
        <v>437</v>
      </c>
    </row>
    <row r="173" spans="1:6" ht="12">
      <c r="A173" s="76" t="s">
        <v>438</v>
      </c>
      <c r="B173" s="76" t="s">
        <v>439</v>
      </c>
      <c r="C173" s="61">
        <v>42962</v>
      </c>
      <c r="D173" s="61" t="s">
        <v>111</v>
      </c>
      <c r="E173" s="61"/>
      <c r="F173" s="59" t="s">
        <v>440</v>
      </c>
    </row>
    <row r="174" spans="1:6" ht="12">
      <c r="A174" s="76" t="s">
        <v>441</v>
      </c>
      <c r="B174" s="76" t="s">
        <v>442</v>
      </c>
      <c r="C174" s="61">
        <v>42955</v>
      </c>
      <c r="D174" s="61" t="s">
        <v>443</v>
      </c>
      <c r="E174" s="31" t="s">
        <v>38</v>
      </c>
      <c r="F174" s="77" t="s">
        <v>444</v>
      </c>
    </row>
    <row r="175" spans="1:6" ht="12">
      <c r="A175" s="76" t="s">
        <v>445</v>
      </c>
      <c r="B175" s="76" t="s">
        <v>446</v>
      </c>
      <c r="C175" s="61">
        <v>42962</v>
      </c>
      <c r="D175" s="59" t="s">
        <v>329</v>
      </c>
      <c r="E175" s="61"/>
      <c r="F175" s="59" t="s">
        <v>447</v>
      </c>
    </row>
    <row r="176" spans="1:6" ht="12">
      <c r="A176" s="76" t="s">
        <v>448</v>
      </c>
      <c r="B176" s="76" t="s">
        <v>449</v>
      </c>
      <c r="C176" s="61">
        <v>42955</v>
      </c>
      <c r="D176" s="61" t="s">
        <v>450</v>
      </c>
      <c r="E176" s="61"/>
      <c r="F176" s="59" t="s">
        <v>451</v>
      </c>
    </row>
    <row r="177" spans="1:6" ht="12">
      <c r="A177" s="76" t="s">
        <v>452</v>
      </c>
      <c r="B177" s="76" t="s">
        <v>453</v>
      </c>
      <c r="C177" s="61">
        <v>42950</v>
      </c>
      <c r="D177" s="61" t="s">
        <v>454</v>
      </c>
      <c r="E177" s="31" t="s">
        <v>38</v>
      </c>
      <c r="F177" s="77" t="s">
        <v>455</v>
      </c>
    </row>
    <row r="178" spans="1:6" ht="12">
      <c r="A178" s="76" t="s">
        <v>456</v>
      </c>
      <c r="B178" s="76" t="s">
        <v>457</v>
      </c>
      <c r="C178" s="61">
        <v>42955</v>
      </c>
      <c r="D178" s="61" t="s">
        <v>458</v>
      </c>
      <c r="E178" s="31" t="s">
        <v>38</v>
      </c>
      <c r="F178" s="77" t="s">
        <v>459</v>
      </c>
    </row>
    <row r="179" spans="1:6" ht="12">
      <c r="A179" s="76" t="s">
        <v>460</v>
      </c>
      <c r="B179" s="76" t="s">
        <v>461</v>
      </c>
      <c r="C179" s="61">
        <v>42943</v>
      </c>
      <c r="D179" s="61" t="s">
        <v>450</v>
      </c>
      <c r="E179" s="61"/>
      <c r="F179" s="59" t="s">
        <v>462</v>
      </c>
    </row>
    <row r="180" spans="1:6" ht="12">
      <c r="A180" s="76" t="s">
        <v>463</v>
      </c>
      <c r="B180" s="76" t="s">
        <v>464</v>
      </c>
      <c r="C180" s="61">
        <v>42955</v>
      </c>
      <c r="D180" s="61" t="s">
        <v>465</v>
      </c>
      <c r="E180" s="61"/>
      <c r="F180" s="59" t="s">
        <v>466</v>
      </c>
    </row>
    <row r="181" spans="1:6" ht="12">
      <c r="A181" s="76" t="s">
        <v>467</v>
      </c>
      <c r="B181" s="76" t="s">
        <v>468</v>
      </c>
      <c r="C181" s="61">
        <v>42948</v>
      </c>
      <c r="D181" s="61" t="s">
        <v>465</v>
      </c>
      <c r="E181" s="61"/>
      <c r="F181" s="59" t="s">
        <v>469</v>
      </c>
    </row>
    <row r="182" spans="1:6" ht="12">
      <c r="A182" s="76">
        <v>402022</v>
      </c>
      <c r="B182" s="76" t="s">
        <v>470</v>
      </c>
      <c r="C182" s="61">
        <v>42955</v>
      </c>
      <c r="D182" s="61" t="s">
        <v>471</v>
      </c>
      <c r="E182" s="61"/>
      <c r="F182" s="59" t="s">
        <v>472</v>
      </c>
    </row>
    <row r="183" spans="1:6" ht="12">
      <c r="A183" s="76" t="s">
        <v>473</v>
      </c>
      <c r="B183" s="76" t="s">
        <v>474</v>
      </c>
      <c r="C183" s="61">
        <v>42950</v>
      </c>
      <c r="D183" s="61" t="s">
        <v>475</v>
      </c>
      <c r="E183" s="31"/>
      <c r="F183" s="77" t="s">
        <v>476</v>
      </c>
    </row>
    <row r="184" spans="1:6" ht="12">
      <c r="A184" s="76" t="s">
        <v>477</v>
      </c>
      <c r="B184" s="76" t="s">
        <v>478</v>
      </c>
      <c r="C184" s="61">
        <v>42951</v>
      </c>
      <c r="D184" s="61" t="s">
        <v>329</v>
      </c>
      <c r="E184" s="61"/>
      <c r="F184" s="59" t="s">
        <v>479</v>
      </c>
    </row>
    <row r="185" spans="1:6" ht="12">
      <c r="A185" s="76" t="s">
        <v>480</v>
      </c>
      <c r="B185" s="76" t="s">
        <v>481</v>
      </c>
      <c r="C185" s="61">
        <v>42952</v>
      </c>
      <c r="D185" s="61" t="s">
        <v>329</v>
      </c>
      <c r="E185" s="61"/>
      <c r="F185" s="59" t="s">
        <v>482</v>
      </c>
    </row>
    <row r="186" spans="1:6" ht="12">
      <c r="A186" s="76" t="s">
        <v>483</v>
      </c>
      <c r="B186" s="76" t="s">
        <v>484</v>
      </c>
      <c r="C186" s="61">
        <v>42951</v>
      </c>
      <c r="D186" s="61" t="s">
        <v>329</v>
      </c>
      <c r="E186" s="61"/>
      <c r="F186" s="59" t="s">
        <v>485</v>
      </c>
    </row>
    <row r="187" spans="1:6" ht="12">
      <c r="A187" s="76" t="s">
        <v>486</v>
      </c>
      <c r="B187" s="76" t="s">
        <v>487</v>
      </c>
      <c r="C187" s="61">
        <v>42951</v>
      </c>
      <c r="D187" s="61" t="s">
        <v>488</v>
      </c>
      <c r="E187" s="61"/>
      <c r="F187" s="59" t="s">
        <v>489</v>
      </c>
    </row>
    <row r="188" spans="1:6" ht="12">
      <c r="A188" s="76" t="s">
        <v>490</v>
      </c>
      <c r="B188" s="76" t="s">
        <v>491</v>
      </c>
      <c r="C188" s="61">
        <v>42951</v>
      </c>
      <c r="D188" s="61" t="s">
        <v>492</v>
      </c>
      <c r="E188" s="61"/>
      <c r="F188" s="59" t="s">
        <v>493</v>
      </c>
    </row>
    <row r="189" spans="1:6" ht="12">
      <c r="A189" s="76" t="s">
        <v>494</v>
      </c>
      <c r="B189" s="76" t="s">
        <v>495</v>
      </c>
      <c r="C189" s="61">
        <v>42951</v>
      </c>
      <c r="D189" s="61" t="s">
        <v>492</v>
      </c>
      <c r="E189" s="61"/>
      <c r="F189" s="59" t="s">
        <v>496</v>
      </c>
    </row>
    <row r="190" spans="1:6" ht="12">
      <c r="A190" s="76" t="s">
        <v>497</v>
      </c>
      <c r="B190" s="76" t="s">
        <v>498</v>
      </c>
      <c r="C190" s="61">
        <v>42951</v>
      </c>
      <c r="D190" s="61" t="s">
        <v>329</v>
      </c>
      <c r="E190" s="61"/>
      <c r="F190" s="59" t="s">
        <v>499</v>
      </c>
    </row>
    <row r="191" spans="1:6" ht="12">
      <c r="A191" s="76" t="s">
        <v>500</v>
      </c>
      <c r="B191" s="76" t="s">
        <v>501</v>
      </c>
      <c r="C191" s="61">
        <v>42951</v>
      </c>
      <c r="D191" s="61" t="s">
        <v>329</v>
      </c>
      <c r="E191" s="61"/>
      <c r="F191" s="59" t="s">
        <v>502</v>
      </c>
    </row>
    <row r="192" spans="1:6" ht="12">
      <c r="A192" s="76" t="s">
        <v>503</v>
      </c>
      <c r="B192" s="76" t="s">
        <v>504</v>
      </c>
      <c r="C192" s="61">
        <v>42951</v>
      </c>
      <c r="D192" s="61" t="s">
        <v>505</v>
      </c>
      <c r="E192" s="61"/>
      <c r="F192" s="59" t="s">
        <v>506</v>
      </c>
    </row>
    <row r="193" spans="1:6" ht="12">
      <c r="A193" s="76" t="s">
        <v>507</v>
      </c>
      <c r="B193" s="76" t="s">
        <v>508</v>
      </c>
      <c r="C193" s="61">
        <v>42952</v>
      </c>
      <c r="D193" s="61" t="s">
        <v>450</v>
      </c>
      <c r="E193" s="61"/>
      <c r="F193" s="59" t="s">
        <v>509</v>
      </c>
    </row>
    <row r="194" spans="1:6" ht="12">
      <c r="A194" s="76" t="s">
        <v>510</v>
      </c>
      <c r="B194" s="76" t="s">
        <v>511</v>
      </c>
      <c r="C194" s="61">
        <v>42952</v>
      </c>
      <c r="D194" s="61" t="s">
        <v>512</v>
      </c>
      <c r="E194" s="61"/>
      <c r="F194" s="59" t="s">
        <v>513</v>
      </c>
    </row>
    <row r="195" spans="1:6" ht="12">
      <c r="A195" s="76" t="s">
        <v>514</v>
      </c>
      <c r="B195" s="76" t="s">
        <v>515</v>
      </c>
      <c r="C195" s="61">
        <v>42952</v>
      </c>
      <c r="D195" s="61" t="s">
        <v>516</v>
      </c>
      <c r="E195" s="61"/>
      <c r="F195" s="59" t="s">
        <v>517</v>
      </c>
    </row>
    <row r="196" spans="1:6" ht="12">
      <c r="A196" s="76" t="s">
        <v>518</v>
      </c>
      <c r="B196" s="76" t="s">
        <v>519</v>
      </c>
      <c r="C196" s="61">
        <v>42952</v>
      </c>
      <c r="D196" s="61" t="s">
        <v>512</v>
      </c>
      <c r="E196" s="61"/>
      <c r="F196" s="59" t="s">
        <v>520</v>
      </c>
    </row>
    <row r="197" spans="1:6" ht="12">
      <c r="A197" s="76" t="s">
        <v>521</v>
      </c>
      <c r="B197" s="76" t="s">
        <v>522</v>
      </c>
      <c r="C197" s="61">
        <v>42954</v>
      </c>
      <c r="D197" s="61" t="s">
        <v>523</v>
      </c>
      <c r="E197" s="61"/>
      <c r="F197" s="59" t="s">
        <v>524</v>
      </c>
    </row>
    <row r="198" spans="1:6" ht="12">
      <c r="A198" s="76" t="s">
        <v>525</v>
      </c>
      <c r="B198" s="76" t="s">
        <v>526</v>
      </c>
      <c r="C198" s="61">
        <v>42941</v>
      </c>
      <c r="D198" s="61" t="s">
        <v>329</v>
      </c>
      <c r="E198" s="61"/>
      <c r="F198" s="59" t="s">
        <v>527</v>
      </c>
    </row>
    <row r="199" spans="1:6" ht="12">
      <c r="A199" s="76" t="s">
        <v>528</v>
      </c>
      <c r="B199" s="76" t="s">
        <v>529</v>
      </c>
      <c r="C199" s="61">
        <v>42951</v>
      </c>
      <c r="D199" s="61" t="s">
        <v>329</v>
      </c>
      <c r="E199" s="61"/>
      <c r="F199" s="59" t="s">
        <v>530</v>
      </c>
    </row>
    <row r="200" spans="1:6" ht="12">
      <c r="A200" s="76" t="s">
        <v>531</v>
      </c>
      <c r="B200" s="76" t="s">
        <v>532</v>
      </c>
      <c r="C200" s="61">
        <v>42941</v>
      </c>
      <c r="D200" s="61" t="s">
        <v>533</v>
      </c>
      <c r="E200" s="61"/>
      <c r="F200" s="59" t="s">
        <v>534</v>
      </c>
    </row>
    <row r="201" spans="1:6" ht="12">
      <c r="A201" s="76" t="s">
        <v>535</v>
      </c>
      <c r="B201" s="76" t="s">
        <v>536</v>
      </c>
      <c r="C201" s="61">
        <v>42941</v>
      </c>
      <c r="D201" s="61" t="s">
        <v>329</v>
      </c>
      <c r="E201" s="61"/>
      <c r="F201" s="59" t="s">
        <v>537</v>
      </c>
    </row>
    <row r="202" spans="1:6" ht="24">
      <c r="A202" s="8">
        <v>501001</v>
      </c>
      <c r="B202" s="8" t="s">
        <v>538</v>
      </c>
      <c r="C202" s="74">
        <v>42950</v>
      </c>
      <c r="D202" s="75"/>
      <c r="E202" s="74"/>
      <c r="F202" s="78" t="s">
        <v>539</v>
      </c>
    </row>
    <row r="203" spans="1:6" ht="12">
      <c r="A203" s="79">
        <v>501005</v>
      </c>
      <c r="B203" s="79" t="s">
        <v>540</v>
      </c>
      <c r="C203" s="80">
        <v>42951</v>
      </c>
      <c r="D203" s="80"/>
      <c r="E203" s="80"/>
      <c r="F203" s="81" t="s">
        <v>541</v>
      </c>
    </row>
    <row r="204" spans="1:6" ht="12">
      <c r="A204" s="82" t="s">
        <v>542</v>
      </c>
      <c r="B204" s="82" t="s">
        <v>543</v>
      </c>
      <c r="C204" s="79" t="s">
        <v>7</v>
      </c>
      <c r="D204" s="83"/>
      <c r="E204" s="79"/>
      <c r="F204" s="59" t="s">
        <v>544</v>
      </c>
    </row>
    <row r="205" spans="1:6" ht="12">
      <c r="A205" s="79">
        <v>501007</v>
      </c>
      <c r="B205" s="79" t="s">
        <v>545</v>
      </c>
      <c r="C205" s="80">
        <v>75811</v>
      </c>
      <c r="D205" s="80"/>
      <c r="E205" s="80"/>
      <c r="F205" s="59" t="s">
        <v>546</v>
      </c>
    </row>
    <row r="206" spans="1:6" ht="24">
      <c r="A206" s="8">
        <v>501008</v>
      </c>
      <c r="B206" s="8" t="s">
        <v>547</v>
      </c>
      <c r="C206" s="74">
        <v>42950</v>
      </c>
      <c r="D206" s="74"/>
      <c r="E206" s="74"/>
      <c r="F206" s="84" t="s">
        <v>548</v>
      </c>
    </row>
    <row r="207" spans="1:6" ht="24">
      <c r="A207" s="79">
        <v>504001</v>
      </c>
      <c r="B207" s="79" t="s">
        <v>549</v>
      </c>
      <c r="C207" s="80">
        <v>42948</v>
      </c>
      <c r="D207" s="80"/>
      <c r="E207" s="80"/>
      <c r="F207" s="85" t="s">
        <v>550</v>
      </c>
    </row>
    <row r="208" spans="1:6" s="4" customFormat="1" ht="12">
      <c r="A208" s="66">
        <v>506001</v>
      </c>
      <c r="B208" s="79" t="s">
        <v>551</v>
      </c>
      <c r="C208" s="86">
        <v>42950</v>
      </c>
      <c r="D208" s="86"/>
      <c r="E208" s="86"/>
      <c r="F208" s="66" t="s">
        <v>552</v>
      </c>
    </row>
    <row r="209" spans="1:6" ht="12">
      <c r="A209" s="79">
        <v>507001</v>
      </c>
      <c r="B209" s="79" t="s">
        <v>553</v>
      </c>
      <c r="C209" s="80">
        <v>42950</v>
      </c>
      <c r="D209" s="80"/>
      <c r="E209" s="80"/>
      <c r="F209" s="87" t="s">
        <v>552</v>
      </c>
    </row>
    <row r="210" spans="1:6" s="5" customFormat="1" ht="24">
      <c r="A210" s="8">
        <v>508001</v>
      </c>
      <c r="B210" s="78" t="s">
        <v>554</v>
      </c>
      <c r="C210" s="8" t="s">
        <v>94</v>
      </c>
      <c r="D210" s="8"/>
      <c r="E210" s="8"/>
      <c r="F210" s="78" t="s">
        <v>555</v>
      </c>
    </row>
    <row r="211" spans="1:6" ht="12">
      <c r="A211" s="79">
        <v>502001</v>
      </c>
      <c r="B211" s="79" t="s">
        <v>556</v>
      </c>
      <c r="C211" s="79" t="s">
        <v>119</v>
      </c>
      <c r="D211" s="79"/>
      <c r="E211" s="79"/>
      <c r="F211" s="59" t="s">
        <v>557</v>
      </c>
    </row>
    <row r="212" spans="1:6" ht="12">
      <c r="A212" s="79">
        <v>502002</v>
      </c>
      <c r="B212" s="79" t="s">
        <v>558</v>
      </c>
      <c r="C212" s="79" t="s">
        <v>119</v>
      </c>
      <c r="D212" s="79"/>
      <c r="E212" s="79"/>
      <c r="F212" s="59" t="s">
        <v>557</v>
      </c>
    </row>
    <row r="213" spans="1:6" ht="12">
      <c r="A213" s="79">
        <v>502003</v>
      </c>
      <c r="B213" s="79" t="s">
        <v>559</v>
      </c>
      <c r="C213" s="79" t="s">
        <v>119</v>
      </c>
      <c r="D213" s="79"/>
      <c r="E213" s="79"/>
      <c r="F213" s="59" t="s">
        <v>557</v>
      </c>
    </row>
    <row r="214" spans="1:6" ht="12">
      <c r="A214" s="79">
        <v>510001</v>
      </c>
      <c r="B214" s="79" t="s">
        <v>560</v>
      </c>
      <c r="C214" s="80">
        <v>42944</v>
      </c>
      <c r="D214" s="80"/>
      <c r="E214" s="80"/>
      <c r="F214" s="59" t="s">
        <v>561</v>
      </c>
    </row>
    <row r="215" spans="1:6" ht="18" customHeight="1">
      <c r="A215" s="15">
        <v>601002</v>
      </c>
      <c r="B215" s="15" t="s">
        <v>562</v>
      </c>
      <c r="C215" s="33">
        <v>42948</v>
      </c>
      <c r="D215" s="33"/>
      <c r="E215" s="33"/>
      <c r="F215" s="50" t="s">
        <v>563</v>
      </c>
    </row>
    <row r="216" spans="1:6" ht="18" customHeight="1">
      <c r="A216" s="15">
        <v>603001</v>
      </c>
      <c r="B216" s="15" t="s">
        <v>564</v>
      </c>
      <c r="C216" s="15" t="s">
        <v>41</v>
      </c>
      <c r="D216" s="15"/>
      <c r="E216" s="15"/>
      <c r="F216" s="50" t="s">
        <v>565</v>
      </c>
    </row>
    <row r="217" spans="1:6" ht="18" customHeight="1">
      <c r="A217" s="140">
        <v>601001</v>
      </c>
      <c r="B217" s="142" t="s">
        <v>566</v>
      </c>
      <c r="C217" s="140" t="s">
        <v>567</v>
      </c>
      <c r="D217" s="88"/>
      <c r="E217" s="88"/>
      <c r="F217" s="15" t="s">
        <v>568</v>
      </c>
    </row>
    <row r="218" spans="1:6" ht="25.5" customHeight="1">
      <c r="A218" s="141"/>
      <c r="B218" s="143"/>
      <c r="C218" s="141"/>
      <c r="D218" s="89"/>
      <c r="E218" s="89"/>
      <c r="F218" s="90" t="s">
        <v>569</v>
      </c>
    </row>
    <row r="219" spans="1:6" ht="26.25" customHeight="1">
      <c r="A219" s="15">
        <v>609001</v>
      </c>
      <c r="B219" s="15" t="s">
        <v>570</v>
      </c>
      <c r="C219" s="15" t="s">
        <v>571</v>
      </c>
      <c r="D219" s="15"/>
      <c r="E219" s="15"/>
      <c r="F219" s="91" t="s">
        <v>572</v>
      </c>
    </row>
    <row r="220" spans="1:6" ht="30.75" customHeight="1">
      <c r="A220" s="15">
        <v>609002</v>
      </c>
      <c r="B220" s="15" t="s">
        <v>573</v>
      </c>
      <c r="C220" s="15" t="s">
        <v>571</v>
      </c>
      <c r="D220" s="15"/>
      <c r="E220" s="15"/>
      <c r="F220" s="91" t="s">
        <v>572</v>
      </c>
    </row>
    <row r="221" spans="1:6" ht="18" customHeight="1">
      <c r="A221" s="92">
        <v>604001</v>
      </c>
      <c r="B221" s="27" t="s">
        <v>574</v>
      </c>
      <c r="C221" s="93">
        <v>42940</v>
      </c>
      <c r="D221" s="93"/>
      <c r="E221" s="93"/>
      <c r="F221" s="79" t="s">
        <v>575</v>
      </c>
    </row>
    <row r="222" spans="1:6" ht="18" customHeight="1">
      <c r="A222" s="92"/>
      <c r="B222" s="94" t="s">
        <v>576</v>
      </c>
      <c r="C222" s="93">
        <v>42940</v>
      </c>
      <c r="D222" s="93"/>
      <c r="E222" s="93"/>
      <c r="F222" s="59" t="s">
        <v>575</v>
      </c>
    </row>
    <row r="223" spans="1:6" ht="18" customHeight="1">
      <c r="A223" s="92"/>
      <c r="B223" s="94" t="s">
        <v>577</v>
      </c>
      <c r="C223" s="93">
        <v>42940</v>
      </c>
      <c r="D223" s="93"/>
      <c r="E223" s="93"/>
      <c r="F223" s="59" t="s">
        <v>575</v>
      </c>
    </row>
    <row r="224" spans="1:6" ht="12.75" customHeight="1">
      <c r="A224" s="15">
        <v>606001</v>
      </c>
      <c r="B224" s="15" t="s">
        <v>578</v>
      </c>
      <c r="C224" s="15" t="s">
        <v>239</v>
      </c>
      <c r="D224" s="15"/>
      <c r="E224" s="15"/>
      <c r="F224" s="50" t="s">
        <v>579</v>
      </c>
    </row>
    <row r="225" spans="1:6" ht="12.75" customHeight="1">
      <c r="A225" s="15">
        <v>609003</v>
      </c>
      <c r="B225" s="15" t="s">
        <v>580</v>
      </c>
      <c r="C225" s="15" t="s">
        <v>168</v>
      </c>
      <c r="D225" s="15"/>
      <c r="E225" s="15"/>
      <c r="F225" s="50" t="s">
        <v>581</v>
      </c>
    </row>
    <row r="226" spans="1:6" ht="12.75" customHeight="1">
      <c r="A226" s="15">
        <v>609004</v>
      </c>
      <c r="B226" s="15" t="s">
        <v>582</v>
      </c>
      <c r="C226" s="15" t="s">
        <v>7</v>
      </c>
      <c r="D226" s="15"/>
      <c r="E226" s="15"/>
      <c r="F226" s="50" t="s">
        <v>583</v>
      </c>
    </row>
    <row r="227" spans="1:6" ht="12.75" customHeight="1">
      <c r="A227" s="15">
        <v>609006</v>
      </c>
      <c r="B227" s="15" t="s">
        <v>584</v>
      </c>
      <c r="C227" s="15" t="s">
        <v>7</v>
      </c>
      <c r="D227" s="15"/>
      <c r="E227" s="15"/>
      <c r="F227" s="50" t="s">
        <v>585</v>
      </c>
    </row>
    <row r="228" spans="1:6" ht="12.75" customHeight="1">
      <c r="A228" s="15">
        <v>609009</v>
      </c>
      <c r="B228" s="15" t="s">
        <v>586</v>
      </c>
      <c r="C228" s="15" t="s">
        <v>7</v>
      </c>
      <c r="D228" s="15"/>
      <c r="E228" s="15"/>
      <c r="F228" s="50" t="s">
        <v>587</v>
      </c>
    </row>
    <row r="229" spans="1:6" ht="12.75" customHeight="1">
      <c r="A229" s="15">
        <v>609014</v>
      </c>
      <c r="B229" s="15" t="s">
        <v>588</v>
      </c>
      <c r="C229" s="15" t="s">
        <v>41</v>
      </c>
      <c r="D229" s="15"/>
      <c r="E229" s="15"/>
      <c r="F229" s="50" t="s">
        <v>589</v>
      </c>
    </row>
    <row r="230" spans="1:6" ht="12.75" customHeight="1">
      <c r="A230" s="15">
        <v>609008</v>
      </c>
      <c r="B230" s="15" t="s">
        <v>590</v>
      </c>
      <c r="C230" s="15" t="s">
        <v>571</v>
      </c>
      <c r="D230" s="15"/>
      <c r="E230" s="15"/>
      <c r="F230" s="50" t="s">
        <v>591</v>
      </c>
    </row>
    <row r="231" spans="1:6" ht="12.75" customHeight="1">
      <c r="A231" s="15">
        <v>609018</v>
      </c>
      <c r="B231" s="15" t="s">
        <v>592</v>
      </c>
      <c r="C231" s="15" t="s">
        <v>571</v>
      </c>
      <c r="D231" s="15"/>
      <c r="E231" s="15"/>
      <c r="F231" s="50" t="s">
        <v>593</v>
      </c>
    </row>
    <row r="232" spans="1:6" s="5" customFormat="1" ht="12">
      <c r="A232" s="8">
        <v>701001</v>
      </c>
      <c r="B232" s="8" t="s">
        <v>594</v>
      </c>
      <c r="C232" s="74">
        <v>42937</v>
      </c>
      <c r="D232" s="74"/>
      <c r="E232" s="74"/>
      <c r="F232" s="69" t="s">
        <v>595</v>
      </c>
    </row>
    <row r="233" spans="1:6" s="5" customFormat="1" ht="12">
      <c r="A233" s="95">
        <v>701002</v>
      </c>
      <c r="B233" s="8" t="s">
        <v>596</v>
      </c>
      <c r="C233" s="74">
        <v>42940</v>
      </c>
      <c r="D233" s="74"/>
      <c r="E233" s="74"/>
      <c r="F233" s="69" t="s">
        <v>597</v>
      </c>
    </row>
    <row r="234" spans="1:6" s="5" customFormat="1" ht="12">
      <c r="A234" s="8">
        <v>701003</v>
      </c>
      <c r="B234" s="8" t="s">
        <v>598</v>
      </c>
      <c r="C234" s="74">
        <v>42936</v>
      </c>
      <c r="D234" s="74"/>
      <c r="E234" s="74"/>
      <c r="F234" s="69" t="s">
        <v>599</v>
      </c>
    </row>
    <row r="235" spans="1:6" s="5" customFormat="1" ht="12">
      <c r="A235" s="95">
        <v>704001</v>
      </c>
      <c r="B235" s="96" t="s">
        <v>600</v>
      </c>
      <c r="C235" s="74">
        <v>42943</v>
      </c>
      <c r="D235" s="74"/>
      <c r="E235" s="74"/>
      <c r="F235" s="69" t="s">
        <v>601</v>
      </c>
    </row>
    <row r="236" spans="1:6" s="5" customFormat="1" ht="12">
      <c r="A236" s="8">
        <v>706001</v>
      </c>
      <c r="B236" s="8" t="s">
        <v>602</v>
      </c>
      <c r="C236" s="74">
        <v>42943</v>
      </c>
      <c r="D236" s="74"/>
      <c r="E236" s="74"/>
      <c r="F236" s="69" t="s">
        <v>603</v>
      </c>
    </row>
    <row r="237" spans="1:6" s="5" customFormat="1" ht="12">
      <c r="A237" s="95">
        <v>707001</v>
      </c>
      <c r="B237" s="96" t="s">
        <v>604</v>
      </c>
      <c r="C237" s="74">
        <v>42943</v>
      </c>
      <c r="D237" s="74"/>
      <c r="E237" s="74"/>
      <c r="F237" s="69" t="s">
        <v>605</v>
      </c>
    </row>
    <row r="238" spans="1:6" ht="12.75">
      <c r="A238" s="8">
        <v>708001</v>
      </c>
      <c r="B238" s="8" t="s">
        <v>606</v>
      </c>
      <c r="C238" s="97" t="s">
        <v>607</v>
      </c>
      <c r="D238" s="97"/>
      <c r="E238" s="97"/>
      <c r="F238" s="98" t="s">
        <v>608</v>
      </c>
    </row>
    <row r="239" spans="1:6" ht="12">
      <c r="A239" s="95">
        <v>709001</v>
      </c>
      <c r="B239" s="79" t="s">
        <v>609</v>
      </c>
      <c r="C239" s="79" t="s">
        <v>610</v>
      </c>
      <c r="D239" s="79"/>
      <c r="E239" s="79"/>
      <c r="F239" s="66" t="s">
        <v>611</v>
      </c>
    </row>
    <row r="240" spans="1:6" ht="12">
      <c r="A240" s="95">
        <v>709004</v>
      </c>
      <c r="B240" s="79" t="s">
        <v>612</v>
      </c>
      <c r="C240" s="79" t="s">
        <v>610</v>
      </c>
      <c r="D240" s="79"/>
      <c r="E240" s="79"/>
      <c r="F240" s="66" t="s">
        <v>611</v>
      </c>
    </row>
    <row r="241" spans="1:6" ht="24">
      <c r="A241" s="95">
        <v>736001</v>
      </c>
      <c r="B241" s="78" t="s">
        <v>613</v>
      </c>
      <c r="C241" s="99" t="s">
        <v>36</v>
      </c>
      <c r="D241" s="99"/>
      <c r="E241" s="99"/>
      <c r="F241" s="65" t="s">
        <v>614</v>
      </c>
    </row>
    <row r="242" spans="1:6" ht="24">
      <c r="A242" s="95">
        <v>736002</v>
      </c>
      <c r="B242" s="78" t="s">
        <v>615</v>
      </c>
      <c r="C242" s="99" t="s">
        <v>36</v>
      </c>
      <c r="D242" s="100"/>
      <c r="E242" s="100"/>
      <c r="F242" s="101" t="s">
        <v>616</v>
      </c>
    </row>
    <row r="243" spans="1:6" ht="12">
      <c r="A243" s="95">
        <v>709002</v>
      </c>
      <c r="B243" s="79" t="s">
        <v>617</v>
      </c>
      <c r="C243" s="79" t="s">
        <v>618</v>
      </c>
      <c r="D243" s="79"/>
      <c r="E243" s="79"/>
      <c r="F243" s="66" t="s">
        <v>611</v>
      </c>
    </row>
    <row r="244" spans="1:6" s="5" customFormat="1" ht="12">
      <c r="A244" s="102" t="s">
        <v>619</v>
      </c>
      <c r="B244" s="8" t="s">
        <v>620</v>
      </c>
      <c r="C244" s="74">
        <v>42954</v>
      </c>
      <c r="D244" s="74"/>
      <c r="E244" s="74"/>
      <c r="F244" s="69" t="s">
        <v>621</v>
      </c>
    </row>
    <row r="245" spans="1:6" ht="12">
      <c r="A245" s="79">
        <v>711002</v>
      </c>
      <c r="B245" s="79" t="s">
        <v>622</v>
      </c>
      <c r="C245" s="103">
        <v>42947</v>
      </c>
      <c r="D245" s="103"/>
      <c r="E245" s="103"/>
      <c r="F245" s="85" t="s">
        <v>623</v>
      </c>
    </row>
    <row r="246" spans="1:6" ht="12.75">
      <c r="A246" s="95">
        <v>713001</v>
      </c>
      <c r="B246" s="79" t="s">
        <v>624</v>
      </c>
      <c r="C246" s="97" t="s">
        <v>168</v>
      </c>
      <c r="D246" s="97"/>
      <c r="E246" s="97"/>
      <c r="F246" s="66" t="s">
        <v>625</v>
      </c>
    </row>
    <row r="247" spans="1:6" ht="12">
      <c r="A247" s="8">
        <v>714001</v>
      </c>
      <c r="B247" s="8" t="s">
        <v>626</v>
      </c>
      <c r="C247" s="104">
        <v>42941</v>
      </c>
      <c r="D247" s="104"/>
      <c r="E247" s="104"/>
      <c r="F247" s="69" t="s">
        <v>627</v>
      </c>
    </row>
    <row r="248" spans="1:6" ht="12">
      <c r="A248" s="79">
        <v>716001</v>
      </c>
      <c r="B248" s="79" t="s">
        <v>628</v>
      </c>
      <c r="C248" s="79" t="s">
        <v>618</v>
      </c>
      <c r="D248" s="105"/>
      <c r="E248" s="105"/>
      <c r="F248" s="106" t="s">
        <v>629</v>
      </c>
    </row>
    <row r="249" spans="1:6" ht="12">
      <c r="A249" s="79">
        <v>715005</v>
      </c>
      <c r="B249" s="79" t="s">
        <v>630</v>
      </c>
      <c r="C249" s="79" t="s">
        <v>631</v>
      </c>
      <c r="D249" s="79"/>
      <c r="E249" s="79"/>
      <c r="F249" s="63" t="s">
        <v>632</v>
      </c>
    </row>
    <row r="250" spans="1:6" ht="12">
      <c r="A250" s="79">
        <v>715002</v>
      </c>
      <c r="B250" s="79" t="s">
        <v>633</v>
      </c>
      <c r="C250" s="79" t="s">
        <v>607</v>
      </c>
      <c r="D250" s="79"/>
      <c r="E250" s="79"/>
      <c r="F250" s="63" t="s">
        <v>634</v>
      </c>
    </row>
    <row r="251" spans="1:6" ht="36">
      <c r="A251" s="79">
        <v>715004</v>
      </c>
      <c r="B251" s="79" t="s">
        <v>635</v>
      </c>
      <c r="C251" s="79" t="s">
        <v>607</v>
      </c>
      <c r="D251" s="79"/>
      <c r="E251" s="79"/>
      <c r="F251" s="85" t="s">
        <v>636</v>
      </c>
    </row>
    <row r="252" spans="1:6" ht="12">
      <c r="A252" s="79">
        <v>715003</v>
      </c>
      <c r="B252" s="79" t="s">
        <v>637</v>
      </c>
      <c r="C252" s="79" t="s">
        <v>607</v>
      </c>
      <c r="D252" s="79"/>
      <c r="E252" s="79"/>
      <c r="F252" s="63" t="s">
        <v>638</v>
      </c>
    </row>
    <row r="253" spans="1:6" ht="12">
      <c r="A253" s="79">
        <v>715001</v>
      </c>
      <c r="B253" s="79" t="s">
        <v>639</v>
      </c>
      <c r="C253" s="79" t="s">
        <v>640</v>
      </c>
      <c r="D253" s="105"/>
      <c r="E253" s="105"/>
      <c r="F253" s="106" t="s">
        <v>641</v>
      </c>
    </row>
    <row r="254" spans="1:6" ht="12">
      <c r="A254" s="79">
        <v>737001</v>
      </c>
      <c r="B254" s="79" t="s">
        <v>642</v>
      </c>
      <c r="C254" s="79" t="s">
        <v>315</v>
      </c>
      <c r="D254" s="79"/>
      <c r="E254" s="79"/>
      <c r="F254" s="66" t="s">
        <v>643</v>
      </c>
    </row>
    <row r="255" spans="1:6" ht="12">
      <c r="A255" s="79">
        <v>737002</v>
      </c>
      <c r="B255" s="79" t="s">
        <v>644</v>
      </c>
      <c r="C255" s="79" t="s">
        <v>239</v>
      </c>
      <c r="D255" s="79"/>
      <c r="E255" s="79"/>
      <c r="F255" s="107" t="s">
        <v>645</v>
      </c>
    </row>
    <row r="256" spans="1:6" ht="12">
      <c r="A256" s="79" t="s">
        <v>646</v>
      </c>
      <c r="B256" s="79" t="s">
        <v>647</v>
      </c>
      <c r="C256" s="79" t="s">
        <v>239</v>
      </c>
      <c r="D256" s="79"/>
      <c r="E256" s="79"/>
      <c r="F256" s="107" t="s">
        <v>648</v>
      </c>
    </row>
    <row r="257" spans="1:6" ht="12">
      <c r="A257" s="79" t="s">
        <v>649</v>
      </c>
      <c r="B257" s="79" t="s">
        <v>650</v>
      </c>
      <c r="C257" s="79" t="s">
        <v>78</v>
      </c>
      <c r="D257" s="79"/>
      <c r="E257" s="79"/>
      <c r="F257" s="108" t="s">
        <v>651</v>
      </c>
    </row>
    <row r="258" spans="1:6" ht="12">
      <c r="A258" s="79">
        <v>718003</v>
      </c>
      <c r="B258" s="79" t="s">
        <v>652</v>
      </c>
      <c r="C258" s="72">
        <v>42947</v>
      </c>
      <c r="D258" s="72"/>
      <c r="E258" s="72"/>
      <c r="F258" s="63" t="s">
        <v>653</v>
      </c>
    </row>
    <row r="259" spans="1:6" ht="12">
      <c r="A259" s="79">
        <v>723001</v>
      </c>
      <c r="B259" s="79" t="s">
        <v>654</v>
      </c>
      <c r="C259" s="72">
        <v>42947</v>
      </c>
      <c r="D259" s="72"/>
      <c r="E259" s="72"/>
      <c r="F259" s="63" t="s">
        <v>655</v>
      </c>
    </row>
    <row r="260" spans="1:6" ht="12">
      <c r="A260" s="8">
        <v>718004</v>
      </c>
      <c r="B260" s="8" t="s">
        <v>656</v>
      </c>
      <c r="C260" s="8" t="s">
        <v>168</v>
      </c>
      <c r="D260" s="8"/>
      <c r="E260" s="8"/>
      <c r="F260" s="109" t="s">
        <v>657</v>
      </c>
    </row>
    <row r="261" spans="1:6" ht="24">
      <c r="A261" s="78">
        <v>732001</v>
      </c>
      <c r="B261" s="110" t="s">
        <v>658</v>
      </c>
      <c r="C261" s="111">
        <v>42947</v>
      </c>
      <c r="D261" s="111"/>
      <c r="E261" s="111"/>
      <c r="F261" s="112" t="s">
        <v>659</v>
      </c>
    </row>
    <row r="262" spans="1:6" ht="12">
      <c r="A262" s="79">
        <v>718007</v>
      </c>
      <c r="B262" s="113" t="s">
        <v>660</v>
      </c>
      <c r="C262" s="72">
        <v>42947</v>
      </c>
      <c r="D262" s="72"/>
      <c r="E262" s="72"/>
      <c r="F262" s="63" t="s">
        <v>661</v>
      </c>
    </row>
    <row r="263" spans="1:6" ht="12">
      <c r="A263" s="79">
        <v>718006</v>
      </c>
      <c r="B263" s="113" t="s">
        <v>662</v>
      </c>
      <c r="C263" s="72">
        <v>42947</v>
      </c>
      <c r="D263" s="72"/>
      <c r="E263" s="72"/>
      <c r="F263" s="63" t="s">
        <v>661</v>
      </c>
    </row>
    <row r="264" spans="1:6" ht="12">
      <c r="A264" s="79">
        <v>724001</v>
      </c>
      <c r="B264" s="79" t="s">
        <v>663</v>
      </c>
      <c r="C264" s="72">
        <v>42947</v>
      </c>
      <c r="D264" s="72"/>
      <c r="E264" s="72"/>
      <c r="F264" s="108" t="s">
        <v>664</v>
      </c>
    </row>
    <row r="265" spans="1:6" ht="12">
      <c r="A265" s="79">
        <v>718002</v>
      </c>
      <c r="B265" s="79" t="s">
        <v>665</v>
      </c>
      <c r="C265" s="72">
        <v>42947</v>
      </c>
      <c r="D265" s="72"/>
      <c r="E265" s="72"/>
      <c r="F265" s="63" t="s">
        <v>666</v>
      </c>
    </row>
    <row r="266" spans="1:6" ht="12">
      <c r="A266" s="79">
        <v>728001</v>
      </c>
      <c r="B266" s="79" t="s">
        <v>667</v>
      </c>
      <c r="C266" s="72">
        <v>42947</v>
      </c>
      <c r="D266" s="72"/>
      <c r="E266" s="72"/>
      <c r="F266" s="114" t="s">
        <v>668</v>
      </c>
    </row>
    <row r="267" spans="1:6" ht="12">
      <c r="A267" s="79">
        <v>718005</v>
      </c>
      <c r="B267" s="79" t="s">
        <v>669</v>
      </c>
      <c r="C267" s="72">
        <v>42947</v>
      </c>
      <c r="D267" s="72"/>
      <c r="E267" s="72"/>
      <c r="F267" s="63" t="s">
        <v>670</v>
      </c>
    </row>
    <row r="268" spans="1:6" ht="12.75">
      <c r="A268" s="79">
        <v>720001</v>
      </c>
      <c r="B268" s="115" t="s">
        <v>671</v>
      </c>
      <c r="C268" s="116" t="s">
        <v>168</v>
      </c>
      <c r="D268" s="116"/>
      <c r="E268" s="116"/>
      <c r="F268" s="117" t="s">
        <v>672</v>
      </c>
    </row>
    <row r="269" spans="1:6" ht="12">
      <c r="A269" s="79">
        <v>718001</v>
      </c>
      <c r="B269" s="79" t="s">
        <v>673</v>
      </c>
      <c r="C269" s="72">
        <v>42947</v>
      </c>
      <c r="D269" s="72"/>
      <c r="E269" s="72"/>
      <c r="F269" s="63" t="s">
        <v>653</v>
      </c>
    </row>
    <row r="270" spans="1:6" ht="12">
      <c r="A270" s="79">
        <v>719001</v>
      </c>
      <c r="B270" s="79" t="s">
        <v>674</v>
      </c>
      <c r="C270" s="72">
        <v>42947</v>
      </c>
      <c r="D270" s="72"/>
      <c r="E270" s="72"/>
      <c r="F270" s="118" t="s">
        <v>675</v>
      </c>
    </row>
    <row r="271" spans="1:6" ht="12">
      <c r="A271" s="79">
        <v>709005</v>
      </c>
      <c r="B271" s="79" t="s">
        <v>676</v>
      </c>
      <c r="C271" s="103">
        <v>42937</v>
      </c>
      <c r="D271" s="103"/>
      <c r="E271" s="103"/>
      <c r="F271" s="66" t="s">
        <v>611</v>
      </c>
    </row>
    <row r="272" spans="1:6" ht="24">
      <c r="A272" s="79">
        <v>709003</v>
      </c>
      <c r="B272" s="79" t="s">
        <v>677</v>
      </c>
      <c r="C272" s="79" t="s">
        <v>618</v>
      </c>
      <c r="D272" s="79"/>
      <c r="E272" s="79"/>
      <c r="F272" s="67" t="s">
        <v>678</v>
      </c>
    </row>
    <row r="273" spans="1:6" ht="12.75">
      <c r="A273" s="79">
        <v>717001</v>
      </c>
      <c r="B273" s="115" t="s">
        <v>679</v>
      </c>
      <c r="C273" s="97" t="s">
        <v>78</v>
      </c>
      <c r="D273" s="97"/>
      <c r="E273" s="97"/>
      <c r="F273" s="119" t="s">
        <v>680</v>
      </c>
    </row>
    <row r="274" spans="1:6" ht="12">
      <c r="A274" s="79">
        <v>722001</v>
      </c>
      <c r="B274" s="79" t="s">
        <v>681</v>
      </c>
      <c r="C274" s="79" t="s">
        <v>631</v>
      </c>
      <c r="D274" s="79"/>
      <c r="E274" s="79"/>
      <c r="F274" s="66" t="s">
        <v>682</v>
      </c>
    </row>
    <row r="275" spans="1:6" ht="12">
      <c r="A275" s="59">
        <v>734001</v>
      </c>
      <c r="B275" s="59" t="s">
        <v>683</v>
      </c>
      <c r="C275" s="61">
        <v>42948</v>
      </c>
      <c r="D275" s="61"/>
      <c r="E275" s="61"/>
      <c r="F275" s="120" t="s">
        <v>684</v>
      </c>
    </row>
    <row r="276" spans="1:6" ht="12">
      <c r="A276" s="59">
        <v>802001</v>
      </c>
      <c r="B276" s="59" t="s">
        <v>685</v>
      </c>
      <c r="C276" s="59" t="s">
        <v>315</v>
      </c>
      <c r="D276" s="59"/>
      <c r="E276" s="59"/>
      <c r="F276" s="121" t="s">
        <v>686</v>
      </c>
    </row>
    <row r="277" spans="1:6" s="6" customFormat="1" ht="49.5" customHeight="1">
      <c r="A277" s="122">
        <v>805001</v>
      </c>
      <c r="B277" s="122" t="s">
        <v>687</v>
      </c>
      <c r="C277" s="123" t="s">
        <v>688</v>
      </c>
      <c r="D277" s="124" t="s">
        <v>689</v>
      </c>
      <c r="E277" s="122" t="s">
        <v>10</v>
      </c>
      <c r="F277" s="122" t="s">
        <v>10</v>
      </c>
    </row>
  </sheetData>
  <sheetProtection/>
  <mergeCells count="9">
    <mergeCell ref="D3:E3"/>
    <mergeCell ref="A2:F2"/>
    <mergeCell ref="A3:A4"/>
    <mergeCell ref="A217:A218"/>
    <mergeCell ref="B3:B4"/>
    <mergeCell ref="B217:B218"/>
    <mergeCell ref="C3:C4"/>
    <mergeCell ref="C217:C218"/>
    <mergeCell ref="F3:F4"/>
  </mergeCells>
  <hyperlinks>
    <hyperlink ref="F102" r:id="rId1" display="http://www.sm705.com/tg/201708/t20170803_200447501.htm"/>
    <hyperlink ref="F144" r:id="rId2" display="http://site.conac.cn/www/142170000/41462236/2017-08-04/f9322c74302e4a5ea4ceb7544b387ae8.html"/>
    <hyperlink ref="F145" r:id="rId3" display="http://site.conac.cn/www/142170000/41462019/2017-08-04/b174b62e171346c18b3a1e103a77d15b.html"/>
    <hyperlink ref="F100" r:id="rId4" display="http://www.smsbwg.cn/guanyusanbo/caiwuxinxi/493.html"/>
    <hyperlink ref="F127" r:id="rId5" display="http://www.smkj.gov.cn/xxgk/zjxx/201708/t20170804_740247.htm"/>
    <hyperlink ref="F137" r:id="rId6" display="http://www.sm.gov.cn/zw/zfxxgkzdgz/czzj/czyjsjsgjf/js/201707/t20170728_738039.htm"/>
    <hyperlink ref="F94" r:id="rId7" display="http://wgxj.sm.gov.cn/xxgk/zjxx/201708/t20170807_741239.htm"/>
    <hyperlink ref="F111" r:id="rId8" display="http://jrsmw.smnet.com.cn/smrbggys"/>
    <hyperlink ref="F143" r:id="rId9" display="http://www.smgmxx.com.cn/Item/1123.aspx"/>
    <hyperlink ref="F115" r:id="rId10" display="http://www.smjz.cn/index.php?m=content&amp;c=index&amp;a=lists&amp;catid=82"/>
    <hyperlink ref="F120" r:id="rId11" display="http://www.smldzx.com.cn/?p=1249"/>
    <hyperlink ref="F92" r:id="rId12" display="http://wgxj.sm.gov.cn/xxgk/zjxx/201708/t20170802_739638.htm"/>
    <hyperlink ref="F91" r:id="rId13" display="http://www.fjsmlib.cn/index.php?m=content&amp;c=index&amp;a=show&amp;catid=94&amp;id=991"/>
    <hyperlink ref="F95" r:id="rId14" display="http://wgxj.sm.gov.cn/xxgk/zjxx/201707/t20170731_738765.htm"/>
    <hyperlink ref="F142" r:id="rId15" display="http://www.fjsmu.cn/ce/ce/c23a52942/page.htm"/>
    <hyperlink ref="F118" r:id="rId16" display="http://www.fjsmyz.com/xwgk/ShowInfo.asp?InfoID=2775"/>
    <hyperlink ref="F114" r:id="rId17" display="http://www.smjks.cn/Item/2615.aspx"/>
    <hyperlink ref="F113" r:id="rId18" display="http://www.fjsmsy.com/read.asp?id=1350"/>
    <hyperlink ref="F104" r:id="rId19" display="http://smstyj.sm.gov.cn/xxgk/zjxx/201708/t20170804_740449.htm"/>
    <hyperlink ref="F99" r:id="rId20" display="http://wgxj.sm.gov.cn/xxgk/zjxx/201708/t20170803_740024.htm"/>
    <hyperlink ref="F98" r:id="rId21" display="http://wgxj.sm.gov.cn/xxgk/zjxx/201708/t20170803_740019.htm"/>
    <hyperlink ref="F140" r:id="rId22" display="http://fjsm.wenming.cn/zywj/201707/t20170731_4652475.htm"/>
    <hyperlink ref="F97" r:id="rId23" display="http://wgxj.sm.gov.cn/xxgk/zjxx/201707/t20170727_737760.htm"/>
    <hyperlink ref="F90" r:id="rId24" display="http://www.smysg.com/view.asp?ArticleID=1830"/>
    <hyperlink ref="F117" r:id="rId25" display="http://www.smxyfx.com/xiaowugongkai/20170908/1493.html"/>
    <hyperlink ref="F116" r:id="rId26" display="http://www.smssx.cn/Item/459916.aspx"/>
    <hyperlink ref="F89" r:id="rId27" display="http://www.sg1899.com/tbdt/220.html"/>
    <hyperlink ref="F93" r:id="rId28" display="http://wgxj.sm.gov.cn/xxgk/zjxx/201708/t20170804_740629.htm"/>
    <hyperlink ref="F96" r:id="rId29" display="http://www.fjsmst.org/shaotuzixun2/xinwenzhongxin/2017-08-08/744.html"/>
    <hyperlink ref="F101" r:id="rId30" display="http://wgxj.sm.gov.cn/xxgk/zjxx/201708/t20170801_739185.htm"/>
    <hyperlink ref="F141" r:id="rId31" display="http://www.sm.gov.cn/zw/zfxxgkzdgz/czzj/czyjsjsgjf/js/201707/t20170728_738227.htm"/>
    <hyperlink ref="F139" r:id="rId32" display="http://www.smxxw.cn/yjsgk/201707/t20170728_200447183.htm"/>
    <hyperlink ref="F138" r:id="rId33" display="http://www.smxxw.cn/yjsgk/201707/t20170728_200447194.htm"/>
    <hyperlink ref="F136" r:id="rId34" display="http://www.smskx.com/read.asp?id=8677"/>
    <hyperlink ref="F135" r:id="rId35" display="http://www.smskx.com/read.asp?id=8679"/>
    <hyperlink ref="F134" r:id="rId36" display="http://www.smskx.com/read.asp?id=8678"/>
    <hyperlink ref="F133" r:id="rId37" display="http://www.smskx.com/read.asp?id=8676"/>
    <hyperlink ref="F132" r:id="rId38" display="http://www.sm.gov.cn/zw/zfxxgkzdgz/czzj/czyjsjsgjf/js/201707/t20170728_738215.htm"/>
    <hyperlink ref="F126" r:id="rId39" display="http://www.smrtvu.com/Info.aspx?ModelId=1&amp;Id=2253"/>
    <hyperlink ref="F125" r:id="rId40" display="http://www.sm.gov.cn/zw/zfxxgkzdgz/czzj/czyjsjsgjf/js/201708/t20170809_742306.htm"/>
    <hyperlink ref="F124" r:id="rId41" display="http://www.smdesy.com/a/zhaosh/2017/0801/38.html"/>
    <hyperlink ref="F122" r:id="rId42" display="http://www.smtsjy.com/Item/2231.aspx"/>
    <hyperlink ref="F121" r:id="rId43" display="http://www.smzyzz.org/E_ReadNews.asp?NewsId=896"/>
    <hyperlink ref="F119" r:id="rId44" display="http://www.smez.net/index.php?m=content&amp;c=index&amp;a=show&amp;catid=26&amp;id=415"/>
    <hyperlink ref="F110" r:id="rId45" display="http://www.smswdx.cn/Article_Show.asp?ArticleID=4172"/>
    <hyperlink ref="F109" r:id="rId46" display="http://sm.fj-archives.org.cn/Csm/yujuesuangongkai/3248.Html"/>
    <hyperlink ref="F108" r:id="rId47" display="http://smstyj.sm.gov.cn/xxgk/zjxx/201708/t20170807_741318.htm"/>
    <hyperlink ref="F107" r:id="rId48" display="http://smstyj.sm.gov.cn/xxgk/zjxx/201708/t20170807_741281.htm"/>
    <hyperlink ref="F106" r:id="rId49" display="http://smstyj.sm.gov.cn/xxgk/zjxx/201708/t20170807_741310.htm"/>
    <hyperlink ref="F103" r:id="rId50" display="http://wgxj.sm.gov.cn/xxgk/zjxx/201708/t20170801_739188.htm"/>
    <hyperlink ref="F105" r:id="rId51" display="http://smstyj.sm.gov.cn/xxgk/zjxx/201708/t20170804_740452.htm"/>
    <hyperlink ref="F88" r:id="rId52" tooltip="http://wgxj.sm.gov.cn/xxgk/zjxx/201707/t20170731_738756.htm" display="http://wgxj.sm.gov.cn/xxgk/zjxx/201707/t20170731_738756.htm"/>
    <hyperlink ref="F146" r:id="rId53" display="http://www.smykzy.cn/Info/7/4088/index.aspx"/>
    <hyperlink ref="F147" r:id="rId54" display="http://www.sm.gov.cn/zw/zfxxgkzdgz/czzj/czyjsjsgjf/js/201709/t20170911_798680.htm"/>
    <hyperlink ref="F123" r:id="rId55" display="http://www.sm.gov.cn/zw/zfxxgkzdgz/czzj/czyjsjsgjf/js/201708/t20170809_742314.htm"/>
    <hyperlink ref="F206" r:id="rId56" display="http://www.sm.gov.cn/zw/zfxxgkzdgz/czzj/czyjsjsgjf/js/201708/t20170803_739830.htm"/>
    <hyperlink ref="F207" r:id="rId57" display="http://www.sm.gov.cn/zw/zfxxgkzdgz/czzj/czyjsjsgjf/js/201708/t20170801_739115.htm"/>
    <hyperlink ref="F203" r:id="rId58" display="http://xxgk.sm.gov.cn/szfgzjg/jxw/zfxxgkml/czysjs"/>
    <hyperlink ref="F245" r:id="rId59" display="http://www.smjtzf.com/"/>
    <hyperlink ref="F238" r:id="rId60" display="http://www.smymj.com/ArticleDetail.asp?ArticleID=2891"/>
    <hyperlink ref="F247" r:id="rId61" display="http://www.smcoop.cn/Article_Show.asp?ArticleID=1455"/>
    <hyperlink ref="F244" r:id="rId62" display="http://jtj.sm.gov.cn/xxgk/zjxx/201708/t20170807_741321.htm"/>
    <hyperlink ref="F232" r:id="rId63" display="http://www.smgtj.gov.cn/xxgk/zjxx/201707/t20170721_736066.htm"/>
    <hyperlink ref="F237" r:id="rId64" display="http://www.smgtj.gov.cn/xxgk/zjxx/201707/t20170727_737677.htm"/>
    <hyperlink ref="F235" r:id="rId65" display="http://www.smgtj.gov.cn/xxgk/zjxx/201707/t20170727_737694.htm"/>
    <hyperlink ref="F233" r:id="rId66" display="http://www.smgtj.gov.cn/xxgk/zjxx/201707/t20170727_737675.htm"/>
    <hyperlink ref="F236" r:id="rId67" display="http://www.smgtj.gov.cn/xxgk/zjxx/201707/t20170727_737708.htm"/>
    <hyperlink ref="F248" r:id="rId68" display="http://xxgk.sm.gov.cn/szfgzjg/hbj/zfxxgkml/zjcg/201707/t20170721_736020.htm"/>
    <hyperlink ref="F249" r:id="rId69" display="http://xxgk.sm.gov.cn/szfgzjg/hbj/zfxxgkml/zjcg/zjyjs/201707/t20170721_736017.htm"/>
    <hyperlink ref="F250" r:id="rId70" display="http://xxgk.sm.gov.cn/szfgzjg/hbj/zfxxgkml/zjcg/zjyjs/201708/t20170809_742239.htm  "/>
    <hyperlink ref="F251" r:id="rId71" display="http://xxgk.sm.gov.cn/szfgzjg/hbj/zfxxgkml/zjcg/zjyjs/201708/t20170807_741288.htm &#10;"/>
    <hyperlink ref="F252" r:id="rId72" display="http://xxgk.sm.gov.cn/szfgzjg/hbj/zfxxgkml/zjcg/zjyjs/201708/t20170807_741284.htm "/>
    <hyperlink ref="F253" r:id="rId73" display="http://xxgk.sm.gov.cn/szfgzjg/hbj/zfxxgkml/zjcg/zjyjs/201708/t20170801_738976.htm "/>
    <hyperlink ref="F255" r:id="rId74" tooltip="http://www.smjl.gov.cn/Article_Show.asp?ArticleID=298" display="http://www.smjl.gov.cn/Article_Show.asp?ArticleID=298"/>
    <hyperlink ref="F257" r:id="rId75" display="http://www.smqi.gov.cn/zwgk/zjxx/201707/t20170726_737166.htm"/>
    <hyperlink ref="F256" r:id="rId76" tooltip="http://www.nqic.net/Article_Show_gjzx.asp?ArticleID=8146" display="http://www.nqic.net/Article_Show_gjzx.asp?ArticleID=8146"/>
    <hyperlink ref="F258" r:id="rId77" display="http://www.smsjs.gov.cn/xxgk/zjxx/201707/t20170731_738598.htm"/>
    <hyperlink ref="F260" r:id="rId78" display="http://www.smsjs.gov.cn/"/>
    <hyperlink ref="F261" r:id="rId79" display="www.smsjs.gov.cn"/>
    <hyperlink ref="F264" r:id="rId80" display="http://www.smsjs.gov.cn/xxgk/zjxx/201707/t20170731_738575.htm"/>
    <hyperlink ref="F265" r:id="rId81" display="http://www.smsjs.gov.cn/xxgk/zjxx/201707/t20170731_738586.htm"/>
    <hyperlink ref="F266" r:id="rId82" display="http://www.smsjs.gov.cn/xxgk/zjxx/201707/t20170731_738589.htm"/>
    <hyperlink ref="F267" r:id="rId83" display="http://www.smsjs.gov.cn/xxgk/zjxx/201707/t20170731_738602.htm"/>
    <hyperlink ref="F269" r:id="rId84" display="http://www.smsjs.gov.cn/xxgk/zjxx/201707/t20170731_738598.htm"/>
    <hyperlink ref="F270" r:id="rId85" display="http://www.smsjs.gov.cn/xxgk/zjxx/201707/t20170731_738600.htm"/>
    <hyperlink ref="F273" r:id="rId86" display="www.smgh.gov.cn"/>
    <hyperlink ref="F275" r:id="rId87" display="www.smgjj.com"/>
    <hyperlink ref="F215" r:id="rId88" display="http://www.ny155.com/ArticleShow.asp?ClassId=18&amp;ArticleID=2968"/>
    <hyperlink ref="F216" r:id="rId89" display="http://www.fjsmnjh.com/Info.aspx?ModelId=39&amp;Id=246"/>
    <hyperlink ref="F220" r:id="rId90" tooltip="http://www.sm.gov.cn/zw/zfxxgkzdgz/czzj/czyjsjsgjf/js/http://www.smlyj.gov.cn/xxgk/zjxx/" display="http://www.sm.gov.cn/zw/zfxxgkzdgz/czzj/czyjsjsgjf/js/http://www.smlyj.gov.cn/xxgk/zjxx/"/>
    <hyperlink ref="F219" r:id="rId91" tooltip="http://www.sm.gov.cn/zw/zfxxgkzdgz/czzj/czyjsjsgjf/js/http://www.smlyj.gov.cn/xxgk/zjxx/" display="http://www.sm.gov.cn/zw/zfxxgkzdgz/czzj/czyjsjsgjf/js/http://www.smlyj.gov.cn/xxgk/zjxx/"/>
    <hyperlink ref="F228" r:id="rId92" display="http://www.smlyj.gov.cn/xxgk/zjxx/201708/t20170801_738967.htm"/>
    <hyperlink ref="F226" r:id="rId93" display="http://www.smlyj.gov.cn/xxgk/zjxx/201708/t20170801_739120.htm"/>
    <hyperlink ref="F227" r:id="rId94" display="http://www.smlyj.gov.cn/xxgk/zjxx/201708/t20170801_739137.htm"/>
    <hyperlink ref="F225" r:id="rId95" display="http://www.smlyj.gov.cn/xxgk/zjxx/201707/t20170731_738803.htm"/>
    <hyperlink ref="F229" r:id="rId96" display="http://www.smlyj.gov.cn/xxgk/zjxx/201708/t20170803_739874.htm"/>
    <hyperlink ref="F230" r:id="rId97" display="http://www.smlyj.gov.cn/xxgk/zjxx/201707/t20170726_737240.htm"/>
    <hyperlink ref="F231" r:id="rId98" display="http://www.smlyj.gov.cn/xxgk/zjxx/201707/t20170726_737169.htm"/>
    <hyperlink ref="F22" r:id="rId99" display="http://www.sm.gov.cn/zw/zfxxgkzdgz/czzj/czyjsjsgjf/js/201709/t20170901_767357.htm"/>
    <hyperlink ref="F79" r:id="rId100" display="http://smsfj.sm.gov.cn/xxgk/zjxx/201708/t20170823_746627.htm"/>
    <hyperlink ref="F19" r:id="rId101" display="http://xxgk.sm.gov.cn/szfgzjg/jcj/zfxxgkml/qtyzdgkdzfxx/201708/t20170814_743250.htm "/>
    <hyperlink ref="F21" r:id="rId102" display="http://xxgk.sm.gov.cn/szfgzjg/jcj/zfxxgkml/qtyzdgkdzfxx/201708/t20170814_743252.htm "/>
    <hyperlink ref="F23" r:id="rId103" display="http://www.sm.gov.cn/zw/zfxxgkzdgz/czzj/czyjsjsgjf/js/201708/t20170817_744025.htm"/>
    <hyperlink ref="F71" r:id="rId104" display="http://www.smsyga.gov.cn/content.msw?id=4028814856fd1ece015da71215825f45"/>
    <hyperlink ref="F14" r:id="rId105" display="http://xfj.fj.gov.cn/~smwsxf/getActicle.do?acticleId=15040&amp;menuType=2"/>
    <hyperlink ref="F69" r:id="rId106" tooltip="http://www.sm.gov.cn/zw/zfxxgkzdgz/czzj/czyjsjsgjf/js/201707/t20170731_738646.htm" display="http://www.sm.gov.cn/zw/zfxxgkzdgz/czzj/czyjsjsgjf/js/201707/t20170731_738646.htm"/>
    <hyperlink ref="F76" r:id="rId107" display="http://www.sm.gov.cn/zw/zfxxgkzdgz/czzj/czyjsjsgjf/js/201707/t20170731_738647.htm"/>
    <hyperlink ref="F16" r:id="rId108" display="www.smrd.gov.cn"/>
    <hyperlink ref="F85" r:id="rId109" display="http://www.fjaic.gov.cn/sms/mlq/zfxxgk/gkml/201708/t20170822_251788.htm"/>
    <hyperlink ref="F10" r:id="rId110" display="http://www.sm.gov.cn/zw/zfxxgkzdgz/czzj/czyjsjsgjf/js/201709/t20170911_798579.htm"/>
    <hyperlink ref="F73" r:id="rId111" display="http://www.sm.gov.cn/zw/zfxxgkzdgz/czzj/czyjsjsgjf/js/201709/t20170912_798841.htm"/>
    <hyperlink ref="F72" r:id="rId112" display="http://www.sm.gov.cn/zw/zfxxgkzdgz/czzj/czyjsjsgjf/js/201709/t20170912_798839.htm"/>
    <hyperlink ref="F27" r:id="rId113" tooltip="http://www.smlndx.org/newshow.asp?id=837" display="http://www.smlndx.org/newshow.asp?id=837"/>
    <hyperlink ref="F29" r:id="rId114" tooltip="http://smbb.sm.gov.cn/zwgk/gsgg/201707/t20170725_737068.htm" display="http://smbb.sm.gov.cn/zwgk/gsgg/201707/t20170725_737068.htm"/>
    <hyperlink ref="F30" r:id="rId115" tooltip="http://smbb.sm.gov.cn/zwgk/gsgg/201707/t20170725_737067.htm" display="http://smbb.sm.gov.cn/zwgk/gsgg/201707/t20170725_737067.htm"/>
    <hyperlink ref="F51" r:id="rId116" display="http://www.sm.gov.cn/zw/zfxxgkzdgz/czzj/czyjsjsgjf/js/201708/t20170816_743733.htm"/>
    <hyperlink ref="F42" r:id="rId117" display="http://www.sm.gov.cn/zw/zfxxgkzdgz/czzj/czyjsjsgjf/js/201707/t20170728_738225.htm"/>
    <hyperlink ref="F34" r:id="rId118" tooltip="http://www.sm.gov.cn/zw/zfxxgkzdgz/czzj/czyjsjsgjf/js/201708/t20170803_739929.htm" display="http://www.sm.gov.cn/zw/zfxxgkzdgz/czzj/czyjsjsgjf/js/201708/t20170803_739929.htm "/>
    <hyperlink ref="F81" r:id="rId119" tooltip="http://www.sm.gov.cn/zw/zfxxgkzdgz/czzj/czyjsjsgjf/js/201708/t20170823_747151.htm" display="http://www.sm.gov.cn/zw/zfxxgkzdgz/czzj/czyjsjsgjf/js/201708/t20170823_747151.htm"/>
    <hyperlink ref="F80" r:id="rId120" tooltip="http://www.sm.gov.cn/zw/zfxxgkzdgz/czzj/czyjsjsgjf/js/201709/t20170904_767609.htm" display="http://www.sm.gov.cn/zw/zfxxgkzdgz/czzj/czyjsjsgjf/js/201709/t20170904_767609.htm "/>
    <hyperlink ref="F41" r:id="rId121" display="http://110.90.93.154:8088/"/>
    <hyperlink ref="F78" r:id="rId122" tooltip="http://www.smzjfy.com/swgk/gzbg/view.asp?idno=26260" display="http://www.smzjfy.com/swgk/gzbg/view.asp?idno=26260 "/>
    <hyperlink ref="F276" r:id="rId123" display="www.sm.gov.cn/zw/zfxxgkzdgz/czzj/czyjsjsgjf/js/201709/t20170912_798976.htm    www.smcz.gon.cn/xxgk/zjxx/yjsgk/201707/t20170724_736394.htm"/>
    <hyperlink ref="F25" r:id="rId124" display="www.sm.gov.cn/zw/zfxxgkzdgz/czzj/czyjsjsgjf/js/201709/t20170911_798465.htm"/>
    <hyperlink ref="F50" r:id="rId125" display="www.sm.gov.cn/zw/zfxxgkzdgz/czzj/czyjsjsgjf/js/201709/t20170911_798464.htm"/>
    <hyperlink ref="D277" r:id="rId126" display="http://stxc.gov.cn/content/?379.html  http://www.sm.gov.cn/zw/zfxxgkzdgz/czzj/czyjsjsgjf/js/201708/t20170807＿741198.htm "/>
  </hyperlinks>
  <printOptions horizontalCentered="1"/>
  <pageMargins left="0.39" right="0.39" top="0.59" bottom="0.71" header="0.39" footer="0.39"/>
  <pageSetup fitToHeight="1000" fitToWidth="1" horizontalDpi="600" verticalDpi="600" orientation="landscape" paperSize="10"/>
</worksheet>
</file>

<file path=xl/worksheets/sheet2.xml><?xml version="1.0" encoding="utf-8"?>
<worksheet xmlns="http://schemas.openxmlformats.org/spreadsheetml/2006/main" xmlns:r="http://schemas.openxmlformats.org/officeDocument/2006/relationships">
  <dimension ref="A1:E39"/>
  <sheetViews>
    <sheetView tabSelected="1" zoomScalePageLayoutView="0" workbookViewId="0" topLeftCell="A1">
      <selection activeCell="I11" sqref="I11"/>
    </sheetView>
  </sheetViews>
  <sheetFormatPr defaultColWidth="9.33203125" defaultRowHeight="11.25"/>
  <cols>
    <col min="1" max="1" width="18.5" style="125" customWidth="1"/>
    <col min="2" max="2" width="12.33203125" style="125" customWidth="1"/>
    <col min="3" max="3" width="72" style="125" customWidth="1"/>
    <col min="4" max="4" width="8.5" style="125" customWidth="1"/>
    <col min="5" max="5" width="4.16015625" style="125" customWidth="1"/>
    <col min="6" max="16384" width="9.33203125" style="125" customWidth="1"/>
  </cols>
  <sheetData>
    <row r="1" ht="13.5">
      <c r="A1" s="125" t="s">
        <v>692</v>
      </c>
    </row>
    <row r="2" spans="1:5" ht="22.5">
      <c r="A2" s="158" t="s">
        <v>693</v>
      </c>
      <c r="B2" s="158"/>
      <c r="C2" s="158"/>
      <c r="D2" s="158"/>
      <c r="E2" s="158"/>
    </row>
    <row r="3" spans="1:5" ht="4.5" customHeight="1">
      <c r="A3" s="126"/>
      <c r="B3" s="126"/>
      <c r="C3" s="126"/>
      <c r="D3" s="126"/>
      <c r="E3" s="126"/>
    </row>
    <row r="4" spans="1:5" ht="25.5" customHeight="1">
      <c r="A4" s="127" t="s">
        <v>694</v>
      </c>
      <c r="B4" s="127"/>
      <c r="C4" s="128" t="s">
        <v>743</v>
      </c>
      <c r="D4" s="127" t="s">
        <v>695</v>
      </c>
      <c r="E4" s="129"/>
    </row>
    <row r="5" spans="1:5" ht="19.5" customHeight="1">
      <c r="A5" s="159" t="s">
        <v>696</v>
      </c>
      <c r="B5" s="159"/>
      <c r="C5" s="159"/>
      <c r="D5" s="160" t="s">
        <v>697</v>
      </c>
      <c r="E5" s="161"/>
    </row>
    <row r="6" spans="1:5" ht="15.75" customHeight="1">
      <c r="A6" s="148" t="s">
        <v>698</v>
      </c>
      <c r="B6" s="162" t="s">
        <v>699</v>
      </c>
      <c r="C6" s="135"/>
      <c r="D6" s="145" t="s">
        <v>10</v>
      </c>
      <c r="E6" s="146"/>
    </row>
    <row r="7" spans="1:5" ht="15.75" customHeight="1">
      <c r="A7" s="149"/>
      <c r="B7" s="147" t="s">
        <v>690</v>
      </c>
      <c r="C7" s="147"/>
      <c r="D7" s="145" t="s">
        <v>10</v>
      </c>
      <c r="E7" s="146"/>
    </row>
    <row r="8" spans="1:5" ht="15.75" customHeight="1">
      <c r="A8" s="149"/>
      <c r="B8" s="153" t="s">
        <v>700</v>
      </c>
      <c r="C8" s="154"/>
      <c r="D8" s="145" t="s">
        <v>10</v>
      </c>
      <c r="E8" s="146"/>
    </row>
    <row r="9" spans="1:5" ht="15.75" customHeight="1">
      <c r="A9" s="149"/>
      <c r="B9" s="153" t="s">
        <v>701</v>
      </c>
      <c r="C9" s="154"/>
      <c r="D9" s="145" t="s">
        <v>10</v>
      </c>
      <c r="E9" s="146"/>
    </row>
    <row r="10" spans="1:5" ht="15.75" customHeight="1">
      <c r="A10" s="149"/>
      <c r="B10" s="153" t="s">
        <v>702</v>
      </c>
      <c r="C10" s="154"/>
      <c r="D10" s="145" t="s">
        <v>10</v>
      </c>
      <c r="E10" s="146"/>
    </row>
    <row r="11" spans="1:5" ht="15.75" customHeight="1">
      <c r="A11" s="149"/>
      <c r="B11" s="153" t="s">
        <v>703</v>
      </c>
      <c r="C11" s="154"/>
      <c r="D11" s="145" t="s">
        <v>10</v>
      </c>
      <c r="E11" s="146"/>
    </row>
    <row r="12" spans="1:5" ht="15.75" customHeight="1">
      <c r="A12" s="149"/>
      <c r="B12" s="148" t="s">
        <v>691</v>
      </c>
      <c r="C12" s="130" t="s">
        <v>704</v>
      </c>
      <c r="D12" s="145" t="s">
        <v>10</v>
      </c>
      <c r="E12" s="146"/>
    </row>
    <row r="13" spans="1:5" ht="15.75" customHeight="1">
      <c r="A13" s="149"/>
      <c r="B13" s="149"/>
      <c r="C13" s="130" t="s">
        <v>705</v>
      </c>
      <c r="D13" s="145" t="s">
        <v>10</v>
      </c>
      <c r="E13" s="146"/>
    </row>
    <row r="14" spans="1:5" ht="15.75" customHeight="1">
      <c r="A14" s="149"/>
      <c r="B14" s="150"/>
      <c r="C14" s="130" t="s">
        <v>706</v>
      </c>
      <c r="D14" s="145" t="s">
        <v>10</v>
      </c>
      <c r="E14" s="146"/>
    </row>
    <row r="15" spans="1:5" ht="15.75" customHeight="1">
      <c r="A15" s="149"/>
      <c r="B15" s="148" t="s">
        <v>691</v>
      </c>
      <c r="C15" s="130" t="s">
        <v>707</v>
      </c>
      <c r="D15" s="145" t="s">
        <v>10</v>
      </c>
      <c r="E15" s="146"/>
    </row>
    <row r="16" spans="1:5" ht="15.75" customHeight="1">
      <c r="A16" s="149"/>
      <c r="B16" s="149"/>
      <c r="C16" s="130" t="s">
        <v>708</v>
      </c>
      <c r="D16" s="145" t="s">
        <v>10</v>
      </c>
      <c r="E16" s="146"/>
    </row>
    <row r="17" spans="1:5" ht="15.75" customHeight="1">
      <c r="A17" s="149"/>
      <c r="B17" s="149"/>
      <c r="C17" s="130" t="s">
        <v>709</v>
      </c>
      <c r="D17" s="145" t="s">
        <v>10</v>
      </c>
      <c r="E17" s="146"/>
    </row>
    <row r="18" spans="1:5" ht="15.75" customHeight="1">
      <c r="A18" s="149"/>
      <c r="B18" s="149"/>
      <c r="C18" s="130" t="s">
        <v>710</v>
      </c>
      <c r="D18" s="145" t="s">
        <v>10</v>
      </c>
      <c r="E18" s="146"/>
    </row>
    <row r="19" spans="1:5" ht="15.75" customHeight="1">
      <c r="A19" s="149"/>
      <c r="B19" s="150"/>
      <c r="C19" s="130" t="s">
        <v>711</v>
      </c>
      <c r="D19" s="145" t="s">
        <v>10</v>
      </c>
      <c r="E19" s="146"/>
    </row>
    <row r="20" spans="1:5" ht="15.75" customHeight="1">
      <c r="A20" s="157" t="s">
        <v>712</v>
      </c>
      <c r="B20" s="153" t="s">
        <v>713</v>
      </c>
      <c r="C20" s="154"/>
      <c r="D20" s="145" t="s">
        <v>10</v>
      </c>
      <c r="E20" s="146"/>
    </row>
    <row r="21" spans="1:5" ht="15.75" customHeight="1">
      <c r="A21" s="157"/>
      <c r="B21" s="155" t="s">
        <v>714</v>
      </c>
      <c r="C21" s="156"/>
      <c r="D21" s="145" t="s">
        <v>10</v>
      </c>
      <c r="E21" s="146"/>
    </row>
    <row r="22" spans="1:5" ht="15.75" customHeight="1">
      <c r="A22" s="157"/>
      <c r="B22" s="157" t="s">
        <v>715</v>
      </c>
      <c r="C22" s="133" t="s">
        <v>716</v>
      </c>
      <c r="D22" s="145" t="s">
        <v>10</v>
      </c>
      <c r="E22" s="146"/>
    </row>
    <row r="23" spans="1:5" ht="15.75" customHeight="1">
      <c r="A23" s="157"/>
      <c r="B23" s="157"/>
      <c r="C23" s="133" t="s">
        <v>717</v>
      </c>
      <c r="D23" s="145" t="s">
        <v>10</v>
      </c>
      <c r="E23" s="146"/>
    </row>
    <row r="24" spans="1:5" ht="27.75" customHeight="1">
      <c r="A24" s="157"/>
      <c r="B24" s="157"/>
      <c r="C24" s="134" t="s">
        <v>718</v>
      </c>
      <c r="D24" s="145" t="s">
        <v>10</v>
      </c>
      <c r="E24" s="146"/>
    </row>
    <row r="25" spans="1:5" ht="15.75" customHeight="1">
      <c r="A25" s="157"/>
      <c r="B25" s="157"/>
      <c r="C25" s="133" t="s">
        <v>719</v>
      </c>
      <c r="D25" s="145" t="s">
        <v>10</v>
      </c>
      <c r="E25" s="146"/>
    </row>
    <row r="26" spans="1:5" ht="15.75" customHeight="1">
      <c r="A26" s="157"/>
      <c r="B26" s="157"/>
      <c r="C26" s="133" t="s">
        <v>720</v>
      </c>
      <c r="D26" s="145" t="s">
        <v>10</v>
      </c>
      <c r="E26" s="146"/>
    </row>
    <row r="27" spans="1:5" ht="15.75" customHeight="1">
      <c r="A27" s="148" t="s">
        <v>721</v>
      </c>
      <c r="B27" s="151" t="s">
        <v>722</v>
      </c>
      <c r="C27" s="151"/>
      <c r="D27" s="145" t="s">
        <v>10</v>
      </c>
      <c r="E27" s="146"/>
    </row>
    <row r="28" spans="1:5" ht="15.75" customHeight="1">
      <c r="A28" s="149"/>
      <c r="B28" s="155" t="s">
        <v>723</v>
      </c>
      <c r="C28" s="156"/>
      <c r="D28" s="145" t="s">
        <v>739</v>
      </c>
      <c r="E28" s="146"/>
    </row>
    <row r="29" spans="1:5" ht="15.75" customHeight="1">
      <c r="A29" s="150"/>
      <c r="B29" s="151" t="s">
        <v>724</v>
      </c>
      <c r="C29" s="151"/>
      <c r="D29" s="145" t="s">
        <v>739</v>
      </c>
      <c r="E29" s="146"/>
    </row>
    <row r="30" spans="1:5" ht="33.75" customHeight="1">
      <c r="A30" s="149" t="s">
        <v>725</v>
      </c>
      <c r="B30" s="153" t="s">
        <v>726</v>
      </c>
      <c r="C30" s="154"/>
      <c r="D30" s="131" t="s">
        <v>10</v>
      </c>
      <c r="E30" s="132"/>
    </row>
    <row r="31" spans="1:5" ht="31.5" customHeight="1">
      <c r="A31" s="149"/>
      <c r="B31" s="153" t="s">
        <v>727</v>
      </c>
      <c r="C31" s="154"/>
      <c r="D31" s="152" t="s">
        <v>10</v>
      </c>
      <c r="E31" s="152"/>
    </row>
    <row r="32" spans="1:5" ht="15.75" customHeight="1">
      <c r="A32" s="149"/>
      <c r="B32" s="151" t="s">
        <v>728</v>
      </c>
      <c r="C32" s="151"/>
      <c r="D32" s="152" t="s">
        <v>10</v>
      </c>
      <c r="E32" s="152"/>
    </row>
    <row r="33" spans="1:5" ht="15.75" customHeight="1">
      <c r="A33" s="150"/>
      <c r="B33" s="151" t="s">
        <v>729</v>
      </c>
      <c r="C33" s="151"/>
      <c r="D33" s="152" t="s">
        <v>10</v>
      </c>
      <c r="E33" s="152"/>
    </row>
    <row r="34" spans="1:5" ht="15.75" customHeight="1">
      <c r="A34" s="148" t="s">
        <v>730</v>
      </c>
      <c r="B34" s="151" t="s">
        <v>731</v>
      </c>
      <c r="C34" s="151"/>
      <c r="D34" s="152" t="s">
        <v>10</v>
      </c>
      <c r="E34" s="152"/>
    </row>
    <row r="35" spans="1:5" ht="15.75" customHeight="1">
      <c r="A35" s="149"/>
      <c r="B35" s="151" t="s">
        <v>732</v>
      </c>
      <c r="C35" s="151"/>
      <c r="D35" s="145" t="s">
        <v>740</v>
      </c>
      <c r="E35" s="146"/>
    </row>
    <row r="36" spans="1:5" ht="15.75" customHeight="1">
      <c r="A36" s="149"/>
      <c r="B36" s="147" t="s">
        <v>733</v>
      </c>
      <c r="C36" s="147"/>
      <c r="D36" s="145" t="s">
        <v>741</v>
      </c>
      <c r="E36" s="146"/>
    </row>
    <row r="37" spans="1:5" ht="15.75" customHeight="1">
      <c r="A37" s="149"/>
      <c r="B37" s="147" t="s">
        <v>734</v>
      </c>
      <c r="C37" s="147"/>
      <c r="D37" s="145" t="s">
        <v>741</v>
      </c>
      <c r="E37" s="146"/>
    </row>
    <row r="38" spans="1:5" ht="15.75" customHeight="1">
      <c r="A38" s="149"/>
      <c r="B38" s="147" t="s">
        <v>735</v>
      </c>
      <c r="C38" s="147"/>
      <c r="D38" s="145" t="s">
        <v>742</v>
      </c>
      <c r="E38" s="146"/>
    </row>
    <row r="39" spans="1:5" ht="15.75" customHeight="1">
      <c r="A39" s="150"/>
      <c r="B39" s="147" t="s">
        <v>736</v>
      </c>
      <c r="C39" s="147"/>
      <c r="D39" s="145" t="s">
        <v>742</v>
      </c>
      <c r="E39" s="146"/>
    </row>
  </sheetData>
  <sheetProtection/>
  <mergeCells count="65">
    <mergeCell ref="B8:C8"/>
    <mergeCell ref="D8:E8"/>
    <mergeCell ref="B11:C11"/>
    <mergeCell ref="D11:E11"/>
    <mergeCell ref="B10:C10"/>
    <mergeCell ref="D10:E10"/>
    <mergeCell ref="A2:E2"/>
    <mergeCell ref="A5:C5"/>
    <mergeCell ref="D5:E5"/>
    <mergeCell ref="A6:A19"/>
    <mergeCell ref="B6:C6"/>
    <mergeCell ref="D6:E6"/>
    <mergeCell ref="B7:C7"/>
    <mergeCell ref="D7:E7"/>
    <mergeCell ref="B9:C9"/>
    <mergeCell ref="D9:E9"/>
    <mergeCell ref="B15:B19"/>
    <mergeCell ref="D15:E15"/>
    <mergeCell ref="D16:E16"/>
    <mergeCell ref="D17:E17"/>
    <mergeCell ref="D18:E18"/>
    <mergeCell ref="D19:E19"/>
    <mergeCell ref="B12:B14"/>
    <mergeCell ref="D12:E12"/>
    <mergeCell ref="D13:E13"/>
    <mergeCell ref="D14:E14"/>
    <mergeCell ref="B22:B26"/>
    <mergeCell ref="D22:E22"/>
    <mergeCell ref="D23:E23"/>
    <mergeCell ref="D24:E24"/>
    <mergeCell ref="D25:E25"/>
    <mergeCell ref="B20:C20"/>
    <mergeCell ref="D20:E20"/>
    <mergeCell ref="B21:C21"/>
    <mergeCell ref="D21:E21"/>
    <mergeCell ref="D33:E33"/>
    <mergeCell ref="D26:E26"/>
    <mergeCell ref="A27:A29"/>
    <mergeCell ref="B27:C27"/>
    <mergeCell ref="D27:E27"/>
    <mergeCell ref="B28:C28"/>
    <mergeCell ref="D28:E28"/>
    <mergeCell ref="B29:C29"/>
    <mergeCell ref="D29:E29"/>
    <mergeCell ref="A20:A26"/>
    <mergeCell ref="B37:C37"/>
    <mergeCell ref="D37:E37"/>
    <mergeCell ref="B38:C38"/>
    <mergeCell ref="A30:A33"/>
    <mergeCell ref="B30:C30"/>
    <mergeCell ref="B31:C31"/>
    <mergeCell ref="D31:E31"/>
    <mergeCell ref="B32:C32"/>
    <mergeCell ref="D32:E32"/>
    <mergeCell ref="B33:C33"/>
    <mergeCell ref="D38:E38"/>
    <mergeCell ref="B39:C39"/>
    <mergeCell ref="D39:E39"/>
    <mergeCell ref="A34:A39"/>
    <mergeCell ref="B34:C34"/>
    <mergeCell ref="D34:E34"/>
    <mergeCell ref="B35:C35"/>
    <mergeCell ref="D35:E35"/>
    <mergeCell ref="B36:C36"/>
    <mergeCell ref="D36:E36"/>
  </mergeCells>
  <dataValidations count="2">
    <dataValidation type="list" allowBlank="1" showInputMessage="1" showErrorMessage="1" sqref="E4">
      <formula1>"省级,市级,县级"</formula1>
    </dataValidation>
    <dataValidation type="list" allowBlank="1" showInputMessage="1" showErrorMessage="1" sqref="D6:D39">
      <formula1>"是,否"</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2017-10-27T03:23:24Z</cp:lastPrinted>
  <dcterms:created xsi:type="dcterms:W3CDTF">2017-09-04T00:59:43Z</dcterms:created>
  <dcterms:modified xsi:type="dcterms:W3CDTF">2017-10-27T09:35:56Z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2052-10.1.0.6876</vt:lpwstr>
  </property>
</Properties>
</file>